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nmolina\Desktop\PNT 2024\2DO TRIMESTRE\RM\"/>
    </mc:Choice>
  </mc:AlternateContent>
  <xr:revisionPtr revIDLastSave="0" documentId="13_ncr:1_{285965B6-65CF-4F90-9C1A-E9E41BB398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<sst xmlns="http://schemas.openxmlformats.org/spreadsheetml/2006/main" count="2640" uniqueCount="918">
  <si>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</si>
  <si>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</si>
  <si>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</si>
  <si>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</si>
  <si>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</si>
  <si>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</si>
  <si>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</si>
  <si>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</si>
  <si>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</si>
  <si>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</si>
  <si>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</si>
  <si>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</si>
  <si>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</si>
  <si>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</si>
  <si>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</si>
  <si>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</si>
  <si>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</si>
  <si>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</si>
  <si>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</si>
  <si>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</si>
  <si>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</si>
  <si>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</si>
  <si>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</si>
  <si>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</si>
  <si>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</si>
  <si>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</si>
  <si>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</si>
  <si>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</si>
  <si>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</si>
  <si>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</si>
  <si>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</si>
  <si>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</si>
  <si>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</si>
  <si>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</si>
  <si>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</si>
  <si>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</si>
  <si>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</si>
  <si>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</si>
  <si>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</si>
  <si>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</si>
  <si>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</si>
  <si>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</si>
  <si>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</si>
  <si>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</si>
  <si>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</si>
  <si>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</si>
  <si>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</si>
  <si>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</si>
  <si>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</si>
  <si>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</si>
  <si>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</si>
  <si>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</si>
  <si>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</si>
  <si>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</si>
  <si>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</si>
  <si>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</si>
  <si>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</si>
  <si>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</si>
  <si>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</si>
  <si>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</si>
  <si>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</si>
  <si>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</si>
  <si>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</si>
  <si>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</si>
  <si>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</si>
  <si>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</si>
  <si>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</si>
  <si>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</si>
  <si>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</si>
  <si>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</si>
  <si>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</si>
  <si>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</si>
  <si>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</si>
  <si>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</si>
  <si>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</si>
  <si>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</si>
  <si>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</si>
  <si>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</si>
  <si>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</si>
  <si>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</si>
  <si>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</si>
  <si>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</si>
  <si>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</si>
  <si>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</si>
  <si>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</si>
  <si>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</si>
  <si>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</si>
  <si>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</si>
  <si>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</si>
  <si>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</si>
  <si>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</si>
  <si>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</si>
  <si>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</si>
  <si>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</si>
  <si>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</si>
  <si>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</si>
  <si>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</si>
  <si>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</si>
  <si>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</si>
  <si>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</si>
  <si>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</si>
  <si>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</si>
  <si>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</si>
  <si>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</si>
  <si>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</si>
  <si>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</si>
  <si>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</si>
  <si>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</si>
  <si>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</si>
  <si>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</si>
  <si>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</si>
  <si>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</si>
  <si>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</si>
  <si>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</si>
  <si>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</si>
  <si>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</si>
  <si>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</si>
  <si>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</si>
  <si>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</si>
  <si>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</si>
  <si>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</si>
  <si>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</si>
  <si>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</si>
  <si>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</si>
  <si>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</si>
  <si>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</si>
  <si>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</si>
  <si>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</si>
  <si>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</si>
  <si>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</si>
  <si>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</si>
  <si>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</si>
  <si>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</si>
  <si>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</si>
  <si>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</si>
  <si>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</si>
  <si>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</si>
  <si>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</si>
  <si>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</si>
  <si>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</si>
  <si>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</si>
  <si>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</si>
  <si>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</si>
  <si>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</si>
  <si>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</si>
  <si>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</si>
  <si>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</si>
  <si>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</si>
  <si>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</si>
  <si>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</si>
  <si>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</si>
  <si>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</si>
  <si>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</si>
  <si>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</si>
  <si>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</si>
  <si>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</si>
  <si>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</si>
  <si>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</si>
  <si>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</si>
  <si>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</si>
  <si>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</si>
  <si>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</si>
  <si>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</si>
  <si>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</si>
  <si>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</si>
  <si>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</si>
  <si>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</si>
  <si>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</si>
  <si>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</si>
  <si>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</si>
  <si>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</si>
  <si>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</si>
  <si>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</si>
  <si>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</si>
  <si>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</si>
  <si>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</si>
  <si>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</si>
  <si>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</si>
  <si>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</si>
  <si>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</si>
  <si>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</si>
  <si>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</si>
  <si>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</si>
  <si>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</si>
  <si>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</si>
  <si>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</si>
  <si>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</si>
  <si>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</si>
  <si>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</si>
  <si>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</si>
  <si>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</si>
  <si>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</si>
  <si>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</si>
  <si>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</si>
  <si>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</si>
  <si>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</si>
  <si>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</si>
  <si>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</si>
  <si>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</si>
  <si>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</si>
  <si>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</si>
  <si>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</si>
  <si>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</si>
  <si>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</si>
  <si>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</si>
  <si>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</si>
  <si>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</si>
  <si>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</si>
  <si>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</si>
  <si>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</si>
  <si>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</si>
  <si>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</si>
  <si>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</si>
  <si>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</si>
  <si>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</si>
  <si>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</si>
  <si>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</si>
  <si>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</si>
  <si>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</si>
  <si>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</si>
  <si>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</si>
  <si>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</si>
  <si>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</si>
  <si>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IGNACIO</t>
  </si>
  <si>
    <t>MARIA DEL CARMEN</t>
  </si>
  <si>
    <t>LUIS PEDRO</t>
  </si>
  <si>
    <t>MARCO ANTONIO</t>
  </si>
  <si>
    <t>EMMA LINETTHE</t>
  </si>
  <si>
    <t xml:space="preserve">LUIS ENRIQUE </t>
  </si>
  <si>
    <t xml:space="preserve">EFREN </t>
  </si>
  <si>
    <t xml:space="preserve">CARLOS JAIR </t>
  </si>
  <si>
    <t>KARIME MONSERRAT</t>
  </si>
  <si>
    <t>OSCAR ERNESTO CHACON ALBA</t>
  </si>
  <si>
    <t>DOMINGUEZ ZAVALA RICARDO</t>
  </si>
  <si>
    <t>BARBARA DIAZ CHAPA</t>
  </si>
  <si>
    <t>GERARDO ALBERTO JAUREGUI VERDIN</t>
  </si>
  <si>
    <t xml:space="preserve">OSCAR ERNESTO </t>
  </si>
  <si>
    <t>SERGIO ARREOLA ALMANZA</t>
  </si>
  <si>
    <t xml:space="preserve"> RICARDO</t>
  </si>
  <si>
    <t xml:space="preserve">BARBARA </t>
  </si>
  <si>
    <t>RICARDO SALIDO GAXIOLA</t>
  </si>
  <si>
    <t xml:space="preserve">GERARDO ALBERTO </t>
  </si>
  <si>
    <t>PEREZ CARREÑO DELGADILLO ARMANDO</t>
  </si>
  <si>
    <t>OCTAVIO</t>
  </si>
  <si>
    <t>LUIS CARLOS RUBIO PADILLA</t>
  </si>
  <si>
    <t>ALEJANDRO PARRA GINES</t>
  </si>
  <si>
    <t xml:space="preserve">SERGIO </t>
  </si>
  <si>
    <t>EDUARDO TORRES GUITRON</t>
  </si>
  <si>
    <t>ROBERTO GERARDO</t>
  </si>
  <si>
    <t>JOSE ANTONIO CERVANTES GOMEZ</t>
  </si>
  <si>
    <t>FRANCISCO JAVIER FIMBRES MENDEZ</t>
  </si>
  <si>
    <t xml:space="preserve">JOSE AURELIO </t>
  </si>
  <si>
    <t>MIGUEL EDUARDO TORRES ZARAGOZA</t>
  </si>
  <si>
    <t xml:space="preserve">RICARDO </t>
  </si>
  <si>
    <t xml:space="preserve"> MAURICIO</t>
  </si>
  <si>
    <t xml:space="preserve"> ARMANDO</t>
  </si>
  <si>
    <t>ERNESTO</t>
  </si>
  <si>
    <t xml:space="preserve">LUIS CARLOS </t>
  </si>
  <si>
    <t>GUILLERMO ANTONIO</t>
  </si>
  <si>
    <t>JAVIER ALEJANDRO</t>
  </si>
  <si>
    <t>RAMONA</t>
  </si>
  <si>
    <t>LUIS EDUARDO</t>
  </si>
  <si>
    <t>KARINA MERCIELA</t>
  </si>
  <si>
    <t xml:space="preserve">ALEJANDRO </t>
  </si>
  <si>
    <t xml:space="preserve">LEONOR MARGARITA </t>
  </si>
  <si>
    <t>JORGE</t>
  </si>
  <si>
    <t xml:space="preserve">EDUARDO </t>
  </si>
  <si>
    <t>MARIA JOSEFINA</t>
  </si>
  <si>
    <t>MARIO AUGUSTO</t>
  </si>
  <si>
    <t>GILBERTO</t>
  </si>
  <si>
    <t>JULIO ALONSO</t>
  </si>
  <si>
    <t>PAOLA ILIANA</t>
  </si>
  <si>
    <t>JESUS RAMON</t>
  </si>
  <si>
    <t xml:space="preserve"> AGUSTIN</t>
  </si>
  <si>
    <t xml:space="preserve">SAUL </t>
  </si>
  <si>
    <t>JOSE ANTONIO</t>
  </si>
  <si>
    <t>ALFREDO</t>
  </si>
  <si>
    <t>PATRICIA</t>
  </si>
  <si>
    <t>JUAN ALFREDO</t>
  </si>
  <si>
    <t xml:space="preserve">FRANCISCO JAVIER </t>
  </si>
  <si>
    <t xml:space="preserve"> FRANCISCO JAVIER</t>
  </si>
  <si>
    <t>BISMARCK</t>
  </si>
  <si>
    <t xml:space="preserve">RAFAEL </t>
  </si>
  <si>
    <t>MIGUEL EDUARDO</t>
  </si>
  <si>
    <t xml:space="preserve">MARIO </t>
  </si>
  <si>
    <t>RAMIRO IVAN</t>
  </si>
  <si>
    <t>ALMA DELIA</t>
  </si>
  <si>
    <t>MARIA MONSERRAT</t>
  </si>
  <si>
    <t>SERGIO</t>
  </si>
  <si>
    <t xml:space="preserve">JOAQUIN </t>
  </si>
  <si>
    <t>MOISES</t>
  </si>
  <si>
    <t>JESUS HECTOR</t>
  </si>
  <si>
    <t>SUSANA ESTEFANIA</t>
  </si>
  <si>
    <t>MAURICIO</t>
  </si>
  <si>
    <t>FLOR MARIA</t>
  </si>
  <si>
    <t>RICARDO MARTIN</t>
  </si>
  <si>
    <t>FERNANDO</t>
  </si>
  <si>
    <t>ANA TERESA</t>
  </si>
  <si>
    <t>DANIEL</t>
  </si>
  <si>
    <t>ALEJANDRO</t>
  </si>
  <si>
    <t>CARLO EMMANUEL</t>
  </si>
  <si>
    <t>RICARDO</t>
  </si>
  <si>
    <t xml:space="preserve">AVILES </t>
  </si>
  <si>
    <t xml:space="preserve">AVILEZ </t>
  </si>
  <si>
    <t xml:space="preserve">ARELLANO </t>
  </si>
  <si>
    <t>ALCANTARA Y</t>
  </si>
  <si>
    <t xml:space="preserve">ARAUJO </t>
  </si>
  <si>
    <t>ARAIZA</t>
  </si>
  <si>
    <t>BARCENAS</t>
  </si>
  <si>
    <t>SALGADO</t>
  </si>
  <si>
    <t>FERNANDEZ</t>
  </si>
  <si>
    <t>CHEN</t>
  </si>
  <si>
    <t xml:space="preserve">CALDERON </t>
  </si>
  <si>
    <t>CERVANTES</t>
  </si>
  <si>
    <t xml:space="preserve">CAZARES </t>
  </si>
  <si>
    <t>CHACON</t>
  </si>
  <si>
    <t>CAPITO MATA SERGIO GILBERTO</t>
  </si>
  <si>
    <t>DOMINGUEZ</t>
  </si>
  <si>
    <t>DIAZ</t>
  </si>
  <si>
    <t xml:space="preserve">DURAN </t>
  </si>
  <si>
    <t>JAUREGUI</t>
  </si>
  <si>
    <t xml:space="preserve">ESPARZA </t>
  </si>
  <si>
    <t>CARBAJAL</t>
  </si>
  <si>
    <t xml:space="preserve">GUZMAN </t>
  </si>
  <si>
    <t xml:space="preserve">GUERRERO </t>
  </si>
  <si>
    <t>ARREOLA</t>
  </si>
  <si>
    <t>GALLAGA GONZALEZ CARLOS MANUEL</t>
  </si>
  <si>
    <t>ALFARO</t>
  </si>
  <si>
    <t xml:space="preserve">HERNANDEZ </t>
  </si>
  <si>
    <t xml:space="preserve">SANCHEZ </t>
  </si>
  <si>
    <t xml:space="preserve">HINOJOSA </t>
  </si>
  <si>
    <t>SALIDO</t>
  </si>
  <si>
    <t xml:space="preserve">VEGA KURI </t>
  </si>
  <si>
    <t>PEREZ CARREÑO</t>
  </si>
  <si>
    <t>TRASCHIKOFF</t>
  </si>
  <si>
    <t>RUBIO</t>
  </si>
  <si>
    <t>LONGORIA</t>
  </si>
  <si>
    <t xml:space="preserve">LOAIZA </t>
  </si>
  <si>
    <t xml:space="preserve">LOPEZ </t>
  </si>
  <si>
    <t xml:space="preserve">LOMELI </t>
  </si>
  <si>
    <t>PARRA</t>
  </si>
  <si>
    <t>SAAVEDRA</t>
  </si>
  <si>
    <t xml:space="preserve">MARTINEZ </t>
  </si>
  <si>
    <t>TORRES</t>
  </si>
  <si>
    <t xml:space="preserve">MENDOZA </t>
  </si>
  <si>
    <t xml:space="preserve">MEDINA </t>
  </si>
  <si>
    <t xml:space="preserve">MONTIEL </t>
  </si>
  <si>
    <t>MARTINEZ</t>
  </si>
  <si>
    <t xml:space="preserve">MONTIJO </t>
  </si>
  <si>
    <t xml:space="preserve">PEREZ </t>
  </si>
  <si>
    <t>RAMOS</t>
  </si>
  <si>
    <t>CERVANTEZ</t>
  </si>
  <si>
    <t xml:space="preserve">QUINTERO </t>
  </si>
  <si>
    <t xml:space="preserve">RAZO </t>
  </si>
  <si>
    <t xml:space="preserve">RUIZ </t>
  </si>
  <si>
    <t>FIMBRES</t>
  </si>
  <si>
    <t xml:space="preserve">ROMERO </t>
  </si>
  <si>
    <t>RIVERA</t>
  </si>
  <si>
    <t>SANDOVAL</t>
  </si>
  <si>
    <t>ORDAZ</t>
  </si>
  <si>
    <t>GARCIA</t>
  </si>
  <si>
    <t>CASO</t>
  </si>
  <si>
    <t xml:space="preserve">URIBE </t>
  </si>
  <si>
    <t xml:space="preserve">VEGA </t>
  </si>
  <si>
    <t xml:space="preserve">VALDIVIA </t>
  </si>
  <si>
    <t xml:space="preserve">YOCUPICIO </t>
  </si>
  <si>
    <t>ZUMARAN</t>
  </si>
  <si>
    <t>NUÑEZ</t>
  </si>
  <si>
    <t>CHEE</t>
  </si>
  <si>
    <t>ALARID</t>
  </si>
  <si>
    <t>DUAREZ</t>
  </si>
  <si>
    <t>BENITEZ</t>
  </si>
  <si>
    <t>RODRIGUEZ</t>
  </si>
  <si>
    <t xml:space="preserve">SOTO </t>
  </si>
  <si>
    <t>SARMIENTO</t>
  </si>
  <si>
    <t>YOCUPICIO</t>
  </si>
  <si>
    <t>CASILLAS</t>
  </si>
  <si>
    <t>ZAMORA</t>
  </si>
  <si>
    <t>HIGUERA</t>
  </si>
  <si>
    <t>IBARRA</t>
  </si>
  <si>
    <t>MENDOZA</t>
  </si>
  <si>
    <t>AGUILAR</t>
  </si>
  <si>
    <t>MARQUEZ</t>
  </si>
  <si>
    <t>ALBA</t>
  </si>
  <si>
    <t>MATA</t>
  </si>
  <si>
    <t>ZAVALA</t>
  </si>
  <si>
    <t>CHAPA</t>
  </si>
  <si>
    <t>VERDIN</t>
  </si>
  <si>
    <t>SILLAS</t>
  </si>
  <si>
    <t>MIRANDA</t>
  </si>
  <si>
    <t>MACIAS</t>
  </si>
  <si>
    <t>HURTADO</t>
  </si>
  <si>
    <t>ALMANZA</t>
  </si>
  <si>
    <t>GONZALEZ</t>
  </si>
  <si>
    <t>MADRIGAL</t>
  </si>
  <si>
    <t>RENTERIA</t>
  </si>
  <si>
    <t>RIOS</t>
  </si>
  <si>
    <t>CARRASCO</t>
  </si>
  <si>
    <t>ELIZALDE</t>
  </si>
  <si>
    <t>GAXIOLA</t>
  </si>
  <si>
    <t>DELGADILLO</t>
  </si>
  <si>
    <t>PADILLA</t>
  </si>
  <si>
    <t>ROMERO</t>
  </si>
  <si>
    <t>VELEZ</t>
  </si>
  <si>
    <t>LOPEZ</t>
  </si>
  <si>
    <t>ALVAREZ</t>
  </si>
  <si>
    <t>LUGO</t>
  </si>
  <si>
    <t>GINES</t>
  </si>
  <si>
    <t>VELA</t>
  </si>
  <si>
    <t>GUITRON</t>
  </si>
  <si>
    <t>IZABAL</t>
  </si>
  <si>
    <t>CRUZ</t>
  </si>
  <si>
    <t>ROSAS</t>
  </si>
  <si>
    <t>LLAMAS</t>
  </si>
  <si>
    <t>MOLINA</t>
  </si>
  <si>
    <t>GOMEZ</t>
  </si>
  <si>
    <t>VELAZQUEZ</t>
  </si>
  <si>
    <t>SAUCEDO</t>
  </si>
  <si>
    <t>MENDEZ</t>
  </si>
  <si>
    <t>LOZANO</t>
  </si>
  <si>
    <t>HUERECA</t>
  </si>
  <si>
    <t>ZARAGOZA</t>
  </si>
  <si>
    <t>LEON</t>
  </si>
  <si>
    <t>ALEGRIA</t>
  </si>
  <si>
    <t>GUEVARA</t>
  </si>
  <si>
    <t>HERNANDEZ</t>
  </si>
  <si>
    <t>NIEBLA</t>
  </si>
  <si>
    <t>OLIVARES</t>
  </si>
  <si>
    <t>MEJIA</t>
  </si>
  <si>
    <t>PEREDO</t>
  </si>
  <si>
    <t>VERDUGO</t>
  </si>
  <si>
    <t>CHAVEZ</t>
  </si>
  <si>
    <t>CORONEL</t>
  </si>
  <si>
    <t>OJEDA</t>
  </si>
  <si>
    <t>SALAZAR</t>
  </si>
  <si>
    <t>AVILES SOTO IGNACIO</t>
  </si>
  <si>
    <t>AVILEZ LOPEZ MARIA DEL CARMEN</t>
  </si>
  <si>
    <t>ARELLANO SARMIENTO LUIS PEDRO</t>
  </si>
  <si>
    <t>ALCANTARA YOCUPICIO MARCO ANTONIO</t>
  </si>
  <si>
    <t>ARAUJO DIAZ EMMA LINETTHE</t>
  </si>
  <si>
    <t>ARAIZA PROYECTOS ELECTRICOS, S.A. DE C.V.</t>
  </si>
  <si>
    <t>ASESORIA EN POLITICA PUBLICA, S.A. DE C.V.</t>
  </si>
  <si>
    <t>AIRLESS PAINTING, S. DE R.L. DE C.V.</t>
  </si>
  <si>
    <t>ALTO NIVEL PINTURAS Y SERVICIOS, S.A. DE C.V.</t>
  </si>
  <si>
    <t>BUREAU DE POLITICA PUBLICA, S.C.</t>
  </si>
  <si>
    <t>CHEN MENDOZA JULIO CESAR</t>
  </si>
  <si>
    <t>CALDERON RAMOS JOSE LEOBARDO</t>
  </si>
  <si>
    <t>CERVANTES AGUILAR JORGE ALBERTO</t>
  </si>
  <si>
    <t>CAZARES MARQUEZ FERNANDO</t>
  </si>
  <si>
    <t>CONSTRUCCIONES Y REFACCIONES ESPECIALIZADAS, S. DE R.L. DE C.V.</t>
  </si>
  <si>
    <t>DOMCO BIENES RAICES, S.A. DE C.V.</t>
  </si>
  <si>
    <t>DIAR ELECTRICA, S.A. DE C.V.</t>
  </si>
  <si>
    <t>DURAN GARCIA HECTOR ANDRES</t>
  </si>
  <si>
    <t>EQUIPOS E INNOVACION PARA AGRICULTURA Y CONSTRUCCION, S.A. DE C.V.</t>
  </si>
  <si>
    <t>ESPARZA SILLAS SERGIO ALEJANDRO</t>
  </si>
  <si>
    <t>EMPRESAS MATCO S.A. DE C.V.</t>
  </si>
  <si>
    <t>GUZMAN MACIAS ANA MARIA</t>
  </si>
  <si>
    <t>GUERRERO HURTADO JOSE LUIS</t>
  </si>
  <si>
    <t>GRUPO ALOERRA, S.A. DE C.V.</t>
  </si>
  <si>
    <t>GRUPO RA, S. DE R.L. DE C.V.</t>
  </si>
  <si>
    <t>HERNANDEZ RENTERIA JUAN MANUEL</t>
  </si>
  <si>
    <t>HERNANDEZ RIOS JUAN FERNANDO</t>
  </si>
  <si>
    <t>HELPEN, S.C.</t>
  </si>
  <si>
    <t>HINOJOSA ELIZALDE ORFALINDA</t>
  </si>
  <si>
    <t>IMPRESORA Y EDITORIAL, S.A. DE C.V.</t>
  </si>
  <si>
    <t>INOVACION TECNOLOGICA KINO, S.A. DE C.V.</t>
  </si>
  <si>
    <t>INSIGNIA LIFE, S.A. DE C.V.</t>
  </si>
  <si>
    <t>JETPATCHER MEXICO, S.A. DE C.V.</t>
  </si>
  <si>
    <t>LOGISTICA SATELITAL DE MEXICALI, S. DE R.L. DE C.V.</t>
  </si>
  <si>
    <t>LONGORIA ROMERO GUILLERMO ANTONIO</t>
  </si>
  <si>
    <t>LOAIZA VELEZ JAVIER ALEJANDRO</t>
  </si>
  <si>
    <t>LOPEZ LOPEZ RAMONA</t>
  </si>
  <si>
    <t>LOPEZ ALVAREZ LUIS EDUARDO</t>
  </si>
  <si>
    <t>LOMELI LUGO KARINA MERCIELA</t>
  </si>
  <si>
    <t>LITHO FORMAS, S.A. DE C.V.</t>
  </si>
  <si>
    <t>LS-ACCOUNTING &amp; DEVELOPING BUSINESS, S.A. DE C.V.</t>
  </si>
  <si>
    <t>MARTINEZ VELA JORGE</t>
  </si>
  <si>
    <t>MCSI MANTENIMIENTO, CONSTRUCCION Y SERVICIOS INDUSTRIALES BAJA CALIFORNIA, S. DE R.L. DE C.V</t>
  </si>
  <si>
    <t>MENDOZA FERNANDEZ MARIA JOSEFINA</t>
  </si>
  <si>
    <t>MEDINA RODRIGUEZ MARIO AUGUSTO</t>
  </si>
  <si>
    <t>MONTIEL IZABAL GILBERTO</t>
  </si>
  <si>
    <t>MARTINEZ LOPEZ JULIO ALONSO</t>
  </si>
  <si>
    <t>MARTINEZ CRUZ PAOLA ILIANA</t>
  </si>
  <si>
    <t>MONTIJO ROSAS JESUS RAMON</t>
  </si>
  <si>
    <t>PEREZ LLAMAS AGUSTIN</t>
  </si>
  <si>
    <t>PREVEBC GROUP, S. DE R.L. DE C.V.</t>
  </si>
  <si>
    <t>PRAGMATICA CONSULTORES, S.A.S. DE C.V.</t>
  </si>
  <si>
    <t>QUINTERO RUBIO ALFREDO</t>
  </si>
  <si>
    <t>RAZO VELAZQUEZ PATRICIA</t>
  </si>
  <si>
    <t>RUIZ SAUCEDO JUAN ALFREDO</t>
  </si>
  <si>
    <t>RADIO BAJA, S.A. DE C.V.</t>
  </si>
  <si>
    <t>ROMERO LOZANO FRANCISCO JAVIER</t>
  </si>
  <si>
    <t>RIVERA HUERECA BISMARCK</t>
  </si>
  <si>
    <t>RADIODIFUSORA XHMC, S.A. DE C.V.</t>
  </si>
  <si>
    <t xml:space="preserve">SPIN BC, S. DE R.L. DE C.V. </t>
  </si>
  <si>
    <t>SURTIDORA PECO, S. DE R.L. DE C.V.</t>
  </si>
  <si>
    <t>SANCHEZ ALEGRIA RAMIRO IVAN</t>
  </si>
  <si>
    <t>SISTEC POWER BAJA, S. DE R.L. DE C.V.</t>
  </si>
  <si>
    <t>TACTICAL SOLUTIONS BODY ARMOR, S.A. DE C.V.</t>
  </si>
  <si>
    <t>TCZONE INTERNACIONAL, S. DE R.L. DE C.V.</t>
  </si>
  <si>
    <t>UNIVERSIDAD AUTONOMA DEL ESTADO DE BAJA CLAIFORNIA</t>
  </si>
  <si>
    <t>URIBE GONZALEZ MOISES</t>
  </si>
  <si>
    <t>VEGA OLIVARES JESUS HECTOR</t>
  </si>
  <si>
    <t>VALDIVIA MEJIA SUSANA ESTEFANIA</t>
  </si>
  <si>
    <t>VEGA KURI GARCIA MAURICIO</t>
  </si>
  <si>
    <t>YOCUPICIO YOCUPICIO FLOR MARIA</t>
  </si>
  <si>
    <t>RNET SYSTEMS &amp; SECURITY, S.A. DE C.V.</t>
  </si>
  <si>
    <t>SANATORIO SANTA CATALINA DE BAJA CALIFORNIA, S.A.</t>
  </si>
  <si>
    <t>HOSPITAL ALMATER, S.A. DE C.V.</t>
  </si>
  <si>
    <t>IMVL, S.A. DE C.V.</t>
  </si>
  <si>
    <t>CONSTRUCCION Y MANTENIMIENTO SUAMEN, S. DE R.L. DE C.V.</t>
  </si>
  <si>
    <t>SOLUCIONES CREATIVAS ABSTRACTAS E INNOVADORAS, S.A. DE C.V.</t>
  </si>
  <si>
    <t>INSTITUTO TECNOLOGICO Y DE ESTUDIOS SUPERIORES DE MONTERREY</t>
  </si>
  <si>
    <t>AISI9712014F9</t>
  </si>
  <si>
    <t>AILC821214M51</t>
  </si>
  <si>
    <t>AESL760621UI5</t>
  </si>
  <si>
    <t>AAYM901205E49</t>
  </si>
  <si>
    <t>AADE811012JE8</t>
  </si>
  <si>
    <t>APE9703033J2</t>
  </si>
  <si>
    <t>APP150416DL1</t>
  </si>
  <si>
    <t>APA1808242R3</t>
  </si>
  <si>
    <t>ANP220511RD1</t>
  </si>
  <si>
    <t>BPP130222S86</t>
  </si>
  <si>
    <t>CEMJ751119J41</t>
  </si>
  <si>
    <t>CARL4309273SA</t>
  </si>
  <si>
    <t>CEAJ8902177E7</t>
  </si>
  <si>
    <t>CAMF671227HR4</t>
  </si>
  <si>
    <t>CRE960807MC7</t>
  </si>
  <si>
    <t>CAMS770521GD0</t>
  </si>
  <si>
    <t>DBR050718C57</t>
  </si>
  <si>
    <t>DEL1203132Q1</t>
  </si>
  <si>
    <t>DUGH900911224</t>
  </si>
  <si>
    <t>EEI111227484</t>
  </si>
  <si>
    <t>EASS9210172J8</t>
  </si>
  <si>
    <t>EMA810918F2A</t>
  </si>
  <si>
    <t>GUMA660310327</t>
  </si>
  <si>
    <t>GUHL7208229KA</t>
  </si>
  <si>
    <t>GAL180611S36</t>
  </si>
  <si>
    <t>GAGC521027K53</t>
  </si>
  <si>
    <t>GRA070514RW4</t>
  </si>
  <si>
    <t>HERJ790628U73</t>
  </si>
  <si>
    <t>HERJ990926SM6</t>
  </si>
  <si>
    <t>HEL180917419</t>
  </si>
  <si>
    <t>HIEO781012JB0</t>
  </si>
  <si>
    <t>IED551008NR2</t>
  </si>
  <si>
    <t>ITK220215HZ9</t>
  </si>
  <si>
    <t>ILI0805169R6</t>
  </si>
  <si>
    <t>JME030522DJ3</t>
  </si>
  <si>
    <t>LSM140220BE1</t>
  </si>
  <si>
    <t>LORG711117T49</t>
  </si>
  <si>
    <t>LOVJ791109LC0</t>
  </si>
  <si>
    <t>LOLR561213HJ7</t>
  </si>
  <si>
    <t>LOAL920508LK0</t>
  </si>
  <si>
    <t>LOLK8403072W6</t>
  </si>
  <si>
    <t>LFO540716E98</t>
  </si>
  <si>
    <t>LAD080902PZ5</t>
  </si>
  <si>
    <t>MAVJ650808DR4</t>
  </si>
  <si>
    <t>MMC180307BH5</t>
  </si>
  <si>
    <t>MEFJ710221CH3</t>
  </si>
  <si>
    <t>MERM711117N17</t>
  </si>
  <si>
    <t>MOIG9402266CA</t>
  </si>
  <si>
    <t>MALJ9104154F5</t>
  </si>
  <si>
    <t>MACP850225R33</t>
  </si>
  <si>
    <t>MORJ7406164Z3</t>
  </si>
  <si>
    <t>PELA610505911</t>
  </si>
  <si>
    <t>PGR230215Q77</t>
  </si>
  <si>
    <t>PCO220816SY9</t>
  </si>
  <si>
    <t>QURA720505IY2</t>
  </si>
  <si>
    <t>RAVP740313RG0</t>
  </si>
  <si>
    <t>RUSJ780411RH6</t>
  </si>
  <si>
    <t>RBA981001LN6</t>
  </si>
  <si>
    <t>ROLF611208K70</t>
  </si>
  <si>
    <t>RIHB7111145N2</t>
  </si>
  <si>
    <t>RXH0008054L2</t>
  </si>
  <si>
    <t>SBC201117TQ9</t>
  </si>
  <si>
    <t>SPE160512MD5</t>
  </si>
  <si>
    <t>SAAR900418KB0</t>
  </si>
  <si>
    <t>SPB150613FK7</t>
  </si>
  <si>
    <t>TSB071211P41</t>
  </si>
  <si>
    <t>TIN200521T33</t>
  </si>
  <si>
    <t>UAE5702287S5</t>
  </si>
  <si>
    <t>UIGM7111196I5</t>
  </si>
  <si>
    <t>VEOJ7704067V8</t>
  </si>
  <si>
    <t>VAMS900623-L2</t>
  </si>
  <si>
    <t>VEGM711206TX2</t>
  </si>
  <si>
    <t>YOYF910129174</t>
  </si>
  <si>
    <t>RSA140723GQ9</t>
  </si>
  <si>
    <t>SSC780816HUA</t>
  </si>
  <si>
    <t>HAL8611227L2</t>
  </si>
  <si>
    <t>IMV990420GC0</t>
  </si>
  <si>
    <t>CMS180220614</t>
  </si>
  <si>
    <t>SCA1907271B7</t>
  </si>
  <si>
    <t>ITE430714KI0</t>
  </si>
  <si>
    <t>COMERCIO AL POR MENOR DE ART. DE PAPELERIA, LIMPIEZA, UNIFORMES, FERRETERIA Y TLAPALERIA + BUFETES JURIDICOS</t>
  </si>
  <si>
    <t>COMERCIO AL POR MENOR/MAYOR DE ART. DE PAPELERIA + PROMOTORES DE ESPECTACULOS ARTISTICOS, DEPORTIVOS Y SIM ILARES QUE NO CUENTEN CON INSTALACIONES P/PRESENTARLAS + OTROS SERVICIOS PUBLICITARIOS + ORGANIZADORES DE CONVENCIONES Y FERIAS COMERCIALES E INDUSTRIALES</t>
  </si>
  <si>
    <t>PRESTACION DE SERVICIOS CONTRATADOS A TRAVES DE INTERNET, APLICACIONES INFORMATICAS Y SIMILARES (MEDIO DE COMUNICACION)</t>
  </si>
  <si>
    <t>SERVICIOS DE CONTABILIDAD Y AUDITORIA + INSTALACIONES ELECTRICAS EN CONSTRUCCIONES+ OTROS SERVICIOS DE PUBLICIDAD + COMERCIO AL POR MENOR DE ART. DE LIMPIEZA</t>
  </si>
  <si>
    <t>OTRAS INSTALACIONES Y EQUIPAMIENTO EN CONSTRUCCIONES</t>
  </si>
  <si>
    <t>INSTALACIONES ELECTRICAS EN CONSTRUCCIONES</t>
  </si>
  <si>
    <t>SERVICIOS DE INVESTIGACION Y DESARROLLO EN CIENCIAS SOCIALES Y HUMANIDADES PRESTADOS POR EL SECTOR PRIVADO +  DESPACHOS DE INVESTIGACION DE SOLVENCIA FINANCIERA</t>
  </si>
  <si>
    <t>CONSTRUCCION DE INMUEBLES INSTITUCIONALES Y DE SERVICIO, VIVIENDA UNIFAMILIAR, MULTIFAMILIAR + COMERCIO AL POR MAYOR DE PINTURA (EXCEPTO AEROSOL), OTRA MAQUINARIA Y EQUIPO DE USO GENERAL</t>
  </si>
  <si>
    <t>COMERCIO AL POR MENOR DE PINTURA (EXCEPTO AEROSOL), RECUBRIMIENTOS, BARNICES, BROCHAS, MATERIALES Y ACCESORIOS PARA PINTURA NO ARTISTICA</t>
  </si>
  <si>
    <t>SERVICIOS DE CONSULTORIA EN ADMINISTRACION + ALQUILER DE OFICINAS Y LOCALES COMERCIALES</t>
  </si>
  <si>
    <t>MECANICA EN GENERAL</t>
  </si>
  <si>
    <t>REPARACION MECANICA Y ELECTRICA DE AUTOMOVILES Y CAMIONES</t>
  </si>
  <si>
    <t>CONSULTORIOS DE MEDICINA ESPECIALIZADA PERTENENCIENTES AL SECTOR PRIVADO QUE CUENTEN CON  TITULO MEDICO CONFORME A LEYES (ORTOPEDISTA) + ALQUILER DE OFICINAS Y LOCALES COMERCIALES</t>
  </si>
  <si>
    <t>COMERCIO AL POR MENOREN FERRETERIA Y TLAPALERIA, DE PARTES Y REFACCIONES USADAS P/AUTPS, CMAIONETAS Y CAMIONES +OTRO AUTOTRANSPORTE FORANEO DE CARGA GENERAL + ALQUILER DE OFICINAS Y LOCALES COMERCIALES</t>
  </si>
  <si>
    <t>INSTALACIONES HIDROSANITARIAS Y DE GAS EN CONSTRUCCIONES + COMECIO AL POR MAYOR DE  OTRA MAQUINARIA Y EQUIPO DE USO GENERAL</t>
  </si>
  <si>
    <t>SERVICIOS DE CONSULTORIA EN ADMINISTRACIO + BUFETES JURIDICOS + OTROS SERVICIOS DE CONSULTORIA CIENTIFICA Y TECNICA + SERVICIOS DE INVESTIGACION Y DESARROLLO EN CIENCIAS SOCIALES Y HUMANIDADES PRESTADOS POR EL SECTOR PRIVADO</t>
  </si>
  <si>
    <t>CONSTRUCCION DE INMUEBLES COMERCIALES, INSTITUCIONALES Y DE SERVICIOS  + OTROS SERVICIOS RELACIONADOS CON LOS SERVICIOS INMOBILIARIOS + SERVICIOS DE ADMINSITRACION DE INMUEBLES + CONSTRUCCION DE VIVIENDA UNIFAMILIAR + TRABAJOS DE ALBAÑILERIA</t>
  </si>
  <si>
    <t>COMERCIO AL POR MAYOR DE EQUIPO Y MATERIAL ELECTRICO + COMERCIO AL POR MENOR EN FERRETERIA Y TLAPALERIA + INSTALACIONES ELECTRICAS EN CONSTRUCCIONES</t>
  </si>
  <si>
    <t>TRABAJOS DE ALBAÑILERIA + TRABAJOS DE ACABADO EN EDIFICACIONES + INSTALACIONES ELECTRICAS EN CONSTRUCCIONES + COMERCIO AL POR MAYOR DE MOBILIARIO Y EQUIPO DEOFICINA</t>
  </si>
  <si>
    <t>COMERCIO AL POR MAYOR DE FERTILIZANTES, PLAGUICIDAS Y SEMILLAS DE SIEMBRA, MAQUINARIA Y EQUIPO AGROPECUARIO, FORESTAL Y PESCA, OTRO TIPO DE MAQUINARIA Y EQUIPO DE USO GENERAL, EQUIPO P/LA CONSTRUCCION Y LA MINERIA, CARROCERIAS, CAJAS DE CARGA Y SEMIRREMOLQUES + COMERCIO AL POR MENOR DE PARTES Y REFACCIONES NUEVAS PARA AUTOS, CAMIONETAS Y CAMIONES, FERRETERIA Y TLAPALERIAS + REPARACION Y MANTENIMIENTO DE MAQUINARIA Y EQUIPO INDUSTRIAL + AGENTES, AJUSTADORES Y GESTORES DE OTROS SEGUROS + COMERCIO AL POR MAYOR DE CAMIONES</t>
  </si>
  <si>
    <t>CONSULTORIOS DE MEDICINA ESPECIALIZADA AL SECTOR PRIVADO QUE CUENTEN CON TITULO MEDICO CONFORME A LAS LEYES (ANESTESIOLOGO)</t>
  </si>
  <si>
    <t>COMERCIO AL POR MAYOR DE MAQUINARIA Y EQUIPO PARA LA CONSTRUCCIÒN Y LA MINERIA, MAQUINARIA Y EQUIPO AGROPECUARIO, FORESTAL Y PARA LA PESCA, MAQUINARIA Y EQUIPO PARA OTROS SERVICIOS Y PARA ACTIVIDADES COMERCIALES, EQUIPO DE TELECOMUNICACIONES, FOTOGRAFIA Y CINEMATOGRAFIA, OTRA MAQUINARIA Y EQUIPO DE USO GENERAL, CAMIONES, CARROCERIAS, CAJAS DE CARGA, REMOLQUES Y SEMIREMOLQUES + COMERCIO AL POR MENOR  DE PARTES Y REFACCIONES NUEVAS PARA AUTOMOVILES, CAMIONETAS Y CAMIONES, LLANTAS Y CAMARAS, CORBATAS, VALVULAS DE CAMARA Y TAPONES PARA AUTOMOVILES, CAMIONETAS  Y CAMIONES DE MOTOR, ACEITES Y GRASAS LUBRICANTES  DE USO INDUSTRIAL, ADITIVOS Y SIMILARES PAEA VEHICULOS DE MOTOR, OTROS VEHICULOS DE MOTOR + ALQUILER DE MAQUINARIA PARA CONSTRUCCION, MINERIA Y ACTIVIDADES FORESTALES, MAQUINARIA Y EQUIPO  AGROPECUARIO , PESQUERO  Y  PARA LA INDUSTRIA DE LA TRANSFORMACION, EQUIPO PARA LEVANTAR , MOVER Y ACOMODAR MATERIALES, CAMIONES DE CARGA, EQUIPO PARA EL COMERCIO Y LOS SERVICIOS + REPARACION Y MANTENIMIENTO DE MAQUINARIA Y EQUIPO  PARA MOVER, ACOMODAR Y LEVANTAR MATERIALES, MAQUINARIA Y EQUIPO AGROPECUARIO  Y FORESTAL, MAQUINARIA Y EQUIPO COMERCIAL Y DE SERVICIOS, MAQUINARIA Y EQUIPO INDUSTRIAL + CENTROS GENERALES DE ALQUILER + OTROS SERVICIOS PROFESIONALES, CIENTIFICOS Y TECNICOS + REPARACION MECANICA  EN GENERAL DE AUTOMOVILES  Y CAMIONES + PROCESAMIENTO ELECTRONICO DE INFORMACION, HOSPEDAJE DE PAGINAS WEB Y OTROS SERVICIOS RELACIONADOS</t>
  </si>
  <si>
    <t>COMERCIO AL POR MENOR DE PINTURA (EXCEPTO AEROSOL), RECUBRIMIENTOS, BARNICES, BROCHAS, MATERIALES Y ACCESORIOS + COMERCIO AL POR MENOR EN FERRETERIA Y TLAPALERIA, OTROS ART. P/LA DECORACION DE INTERIORES + FABRICACION DE ADHESIVOS, PEGAMENTOS, SELLADORES, IMPERMEABILIZANTES, MASILLAS, RESANADORAS Y SIMILARES</t>
  </si>
  <si>
    <t>COMERCIO AL POR MENOR DE PARTES Y REFACCIONES NUVAS PARA AUTOS, CAMIONETAS Y CAMIONES + RECTIFICACION DE MOTORES DE AUTOS Y CAMIONES (DIESEL)</t>
  </si>
  <si>
    <t>COMERCIO AL POR MAYOR DE PINTURA (EXCEPTO AEROSOL) + INSTALACION DE SEÑALAMIENTOS Y PROTECCIONES DE OBRAS VIALES + FABRICACION DE OTROS EQUIPOS DE COMUNICACIÓN</t>
  </si>
  <si>
    <t>SERVICIO DE ESTUDIO FOTOGRAFICO, FABRICACION DE ANILLOS CONMEMORATIVOS, MEDALLAS, PINS, TAZAS, LLAVEROS, PLACAS DE RECONOCIMIENTO</t>
  </si>
  <si>
    <t>IMPRESIÓN DE FORMAS CONTINUAS Y OTROS IMPRESOS + DISEÑO GRAFICO</t>
  </si>
  <si>
    <t>TRABAJOS DE ALBAÑILERIA + CONSTRUCCION DE INMUEBLES COMERCIALES, INSTITUCIONALES Y PROFESIONALES</t>
  </si>
  <si>
    <t>SERVICIO DE CONSULTORIA EN ADMINISTRACION</t>
  </si>
  <si>
    <t>OTROS SERVICIOS DE PUBLICIDAD + SERVICIOS DE ESTUDIO FOTOGRAFICO + SERVICIOS DE REVELADO DE FOTOGRAFIAS</t>
  </si>
  <si>
    <t>EDICION DE PERIODICOS INTEGRADA CON LA IMPRESIÓN</t>
  </si>
  <si>
    <r>
      <t xml:space="preserve">SERVICIO DE PROTECCION Y CUSTODIA MEDIANTE EL MONITOREO DE SISTEMAS DE SEGURIDAD + FABRICACION DE ENVASES DE CARTON, CONTENEDORES DE PLASTICO, INCLUYE TAPAS Y TARIMAS DE PLASTICO + OTROS SERVICIOS PROFESIONALES, CIENTIFICOS Y TECNICOS + OTROS SERVICIOS DE PUBLICIDAD + OTROS INTERMEDIARIOS DEL COMERCIO AL POR MENOR + </t>
    </r>
    <r>
      <rPr>
        <b/>
        <sz val="8"/>
        <rFont val="Tahoma"/>
        <family val="2"/>
      </rPr>
      <t>COMERCIO AL POR MAYOR</t>
    </r>
    <r>
      <rPr>
        <sz val="8"/>
        <rFont val="Tahoma"/>
        <family val="2"/>
      </rPr>
      <t xml:space="preserve"> DE EQUIPO Y MATERIAL ELECTRICO, OTRAS MATERIALAS PRIMAS PARA OTRAS INDUSTRIAS, DE MAQUINARIA Y EQUIPO P/INDUSTRIA MANUFACTURERA, MAQUINARIA Y EQUIPO P/OTROS SERVICIOS Y ACTIVIDADES COMERCIALES, DE PINTURA (EXCEPTO AEROSOLES), ROPA Y CALZADO + </t>
    </r>
    <r>
      <rPr>
        <b/>
        <sz val="8"/>
        <rFont val="Tahoma"/>
        <family val="2"/>
      </rPr>
      <t>COMERCIO AL POR MENOR</t>
    </r>
    <r>
      <rPr>
        <sz val="8"/>
        <rFont val="Tahoma"/>
        <family val="2"/>
      </rPr>
      <t xml:space="preserve"> DE ART. LIMPIEZA, DE PAPELERIA, COMPUTADORAS Y SUS ACCESORIOS, FERRETERIAS Y TLAPALERIAS, LAMPARAS ORNAMENTALES Y PANTALLAS P/LAMPARAS Y CANDILES, DE PINTURA, RECUBRIMIENTOS, BARNICES, BROCHAS, MATERIALES Y ACCESORIOS, CALZADO, AGUJETAS, TINTAS, PLANTILLAS, ACC DE CALZADO, UNIFORMES, ART. DE PORTIVOS, EQUIPO Y ACCESORIOS DE EXCURSIONISMO, PESCA Y CAZA DEPORTIVA, DE OTROS ALIMENTOS PREPARADOS SIN INCLUIR BOTANAS, CONFITERIA, CHOCOLATES Y DERIVADOS DE CACAO Y CREMAS, DE REFRESCOS, BEBIDAS HIDRATANTES ELABORADOS UNICAMENTE CON AZUCAR DE CAÑA COMO EDULCORANTE.</t>
    </r>
  </si>
  <si>
    <t>COMPAÑIAS ESPECIALIZADAS EN SEGUROS DE VIDA</t>
  </si>
  <si>
    <t>VENTA, REPARACION  Y MANTENIMIENTO  DE EQUIPOS JETPATCHER + VENTA DE REFACCIONES ORIGINALES JETPATCHER</t>
  </si>
  <si>
    <t>COMERCIO AL POR MAYOR  POR MEDIOS MASIVOS DE COMUNICACIÓN Y OTROS MEDIOS + COMERCIO AL POR MAYOR DE EQUIPOS Y ACCESORIOS DE COMPUTO + PROVEEDORES DE ACCESO A INTERNET Y SERVICIOS DE BUSQUEDA DE RED + OTROS SERVICIOS DE TELECOMUNICACIONES  + SERVICIOS SATELITALES</t>
  </si>
  <si>
    <r>
      <rPr>
        <b/>
        <sz val="8"/>
        <rFont val="Tahoma"/>
        <family val="2"/>
      </rPr>
      <t>COMERCIO AL POR MENOR</t>
    </r>
    <r>
      <rPr>
        <sz val="8"/>
        <rFont val="Tahoma"/>
        <family val="2"/>
      </rPr>
      <t xml:space="preserve"> DE TELEFONOS, APARATOS DE COMUNICACIÓN, REFACCIONES Y ACCESORIOS , ART. DE LIMPIEZA, FERRETERIA Y TLAPALERIA + </t>
    </r>
    <r>
      <rPr>
        <b/>
        <sz val="8"/>
        <rFont val="Tahoma"/>
        <family val="2"/>
      </rPr>
      <t>COMERCIO AL POR MAYOR</t>
    </r>
    <r>
      <rPr>
        <sz val="8"/>
        <rFont val="Tahoma"/>
        <family val="2"/>
      </rPr>
      <t xml:space="preserve"> DE MOBILIARIO, EQUIPO E INSTRUMENTAL MEDICO Y DE LABORATORIO, MAQUINARIA Y EQUIPO DE USO GENERAL, MOBILIARIO Y EQUIPO DE OFICINA, EQUIPO Y MATERIAL ELECTRICO, EQUIPO DE TELECOMUNICACIONES, FOTOGRAFIA Y CINEMATOGRAFIA, PRODUCTOS QUIMICOS PARA USO INDUSTRIAL + </t>
    </r>
    <r>
      <rPr>
        <b/>
        <sz val="8"/>
        <rFont val="Tahoma"/>
        <family val="2"/>
      </rPr>
      <t>INSTALACIONES</t>
    </r>
    <r>
      <rPr>
        <sz val="8"/>
        <rFont val="Tahoma"/>
        <family val="2"/>
      </rPr>
      <t xml:space="preserve"> HIDROSANITARIAS Y DE GAS EN CONSTRUCCIONES + </t>
    </r>
    <r>
      <rPr>
        <b/>
        <sz val="8"/>
        <rFont val="Tahoma"/>
        <family val="2"/>
      </rPr>
      <t>REPARACION Y MANTENIMIENTO</t>
    </r>
    <r>
      <rPr>
        <sz val="8"/>
        <rFont val="Tahoma"/>
        <family val="2"/>
      </rPr>
      <t xml:space="preserve"> DE MAQUINARIA Y EQUIPO COMERCIAL Y DE SERVICIOS, EQUIPO PARA MOVER, ACOMODAR Y LEVANTAR MATERIALES, EQUIPO ELECTRONICO Y DE PRECISION.</t>
    </r>
  </si>
  <si>
    <r>
      <rPr>
        <b/>
        <sz val="8"/>
        <rFont val="Tahoma"/>
        <family val="2"/>
      </rPr>
      <t>COMERCIO AL POR MAYOR</t>
    </r>
    <r>
      <rPr>
        <sz val="8"/>
        <rFont val="Tahoma"/>
        <family val="2"/>
      </rPr>
      <t xml:space="preserve"> DE EQUIPO Y ACC DE COMPUTO, ART. DE PAPELERIA, MOBILIARIO, EQUIPO E INSTRUMENTAL MEDICOY DE LABORATORIO + </t>
    </r>
    <r>
      <rPr>
        <b/>
        <sz val="8"/>
        <rFont val="Tahoma"/>
        <family val="2"/>
      </rPr>
      <t>COMERCIO AL POR MENOR</t>
    </r>
    <r>
      <rPr>
        <sz val="8"/>
        <rFont val="Tahoma"/>
        <family val="2"/>
      </rPr>
      <t xml:space="preserve"> DE FERRETERIA Y TLAPALERIA,  COMPUTADORAS Y SUS ACCESORIOS, VIDRIOS, ESPEJOS, CANCELERIA DE ALUMINIO, DOMOS DE ACRILICO Y TRGAALUCES DE VIDRIO + </t>
    </r>
    <r>
      <rPr>
        <b/>
        <sz val="8"/>
        <rFont val="Tahoma"/>
        <family val="2"/>
      </rPr>
      <t>REPARACION Y MANTENIMIENTO DE</t>
    </r>
    <r>
      <rPr>
        <sz val="8"/>
        <rFont val="Tahoma"/>
        <family val="2"/>
      </rPr>
      <t xml:space="preserve"> OTROS ART. P/EL HOGAR Y OFICINA, MAQUINARIA Y EQUIPO PARA COMER, ACOMODAR Y LEVANTAR MATERIALES, MAQUINARIA Y EQUIPO INDUSTRIAL, OTRO EQUIPO ELECTRONICO Y DE PRECISION, EQUIPO ELECTRONICO DE USO DOMESTICO, MAQUINARIA Y EQUIPO COMERCIAL Y DE SERVICIOS +AGENCIAS DE VIAJES+</t>
    </r>
    <r>
      <rPr>
        <b/>
        <sz val="8"/>
        <rFont val="Tahoma"/>
        <family val="2"/>
      </rPr>
      <t xml:space="preserve">OTROS SERVICIOS DE PAOYO A LOS NEGOCIOS +OTROS INTEMMEDIARIOS DEL COMERCIO AL POR MAYOR  </t>
    </r>
  </si>
  <si>
    <t>IMPRESIÓN DE FORMAS CONTINUAS Y OTROS IMPRESOS.</t>
  </si>
  <si>
    <t xml:space="preserve">        CONSULTORIOS DE MEDICINA ESPECIALIZADA AL SECTOR PRIVADO QUE CUENTEN CON TITULO MEDICO CONFORME A LAS LEYES (ORTOPEDISTA)</t>
  </si>
  <si>
    <t>OTROS SERVICIOS DE SUMINISTRO DE INFORMACION + EDICION DE REVISTAS Y OTRAS PUBLICACIONES PERIODICAS NO INTEGRADA CON LA IMPRESIÓN EXCEPTO A TRAVES DE INTERNET + SERVICIO DE REVELADO DE FOTOGRAFIA</t>
  </si>
  <si>
    <t>INDUSTRIAS CONEXAS A LA IMPRESIÓN, COMO ENCUADERNACION  Y ELABORACION DE PLACAS, CLICHES, GRABADOS Y OTROS PRODUCTOS SIMILARES</t>
  </si>
  <si>
    <t>SERVICIOS DE ADMINISTRACION DE NEGOCIOS</t>
  </si>
  <si>
    <t>COMERCIO AL POR MENOR DE COMPUTADORAS Y SUS ACCESORIOS + REPARACION Y MANTENIMIENTO EQUIPO ELECTRONICO DE USO DOMESTICO + COMERCIO AL POR MENOR DE ART. MISCLEANEOS NO CLASIFICADOS EN OTRA PARTE SIN INCLUIR  BOTANAS + COMERCIO AL POR MAYOR DE EQUIPO Y MATERIAL ELECTRICO</t>
  </si>
  <si>
    <t>REPARACION Y MANTENIMIENTO DE MAQUINARIA Y EQ. INDUSTRIAL + OTROS TRABAJOS EN EXTERIORES + OTRAS CONSTRUCCIONES DE INGENIERIA CIVIL U OBRA PESADA + REPARACION Y MTO. DE OTRO EQUIPO ELECTRONICO Y EQUIPO DE PRECISION + COMERCIO AL POR MAYOR DE OTRA MAQUINARIA Y EQUIPO DE USO GENERAL, EQUIPO Y MATERIAL ELECTRICO, OTRAS MATERIAS PRIMAS PARA OTRAS INDUSTRIAS</t>
  </si>
  <si>
    <t>REPARACION DE TRANSMISIONES DE AUTOMOVILES Y CAMIONES +  COMERCIO AL POR MENOR DE PARTES Y REFACCIONES NUEVAS P/AUTOS, CAMIONETAS Y CAMIONES</t>
  </si>
  <si>
    <r>
      <t>OTROS SERVICIOS DE APOYO A LOS NEGOCIOS+</t>
    </r>
    <r>
      <rPr>
        <b/>
        <sz val="8"/>
        <rFont val="Tahoma"/>
        <family val="2"/>
      </rPr>
      <t>COMERCIO AL POR MENOR</t>
    </r>
    <r>
      <rPr>
        <sz val="8"/>
        <rFont val="Tahoma"/>
        <family val="2"/>
      </rPr>
      <t xml:space="preserve"> DE ART. DE LIMPIEZA, FERRETERIA Y TLAPALERIA, PINTURA (EXCEPTO AEROSO), RECUBRIMIENTOS, BARNICES, BROCHAS Y ACC P/PINTURA+ </t>
    </r>
    <r>
      <rPr>
        <b/>
        <sz val="8"/>
        <rFont val="Tahoma"/>
        <family val="2"/>
      </rPr>
      <t>COMERCIO AL POR MAYOR</t>
    </r>
    <r>
      <rPr>
        <sz val="8"/>
        <rFont val="Tahoma"/>
        <family val="2"/>
      </rPr>
      <t xml:space="preserve"> DE EQUIPO Y MATERIAL ELECTRICO, PRODUCTOS FARMACEUTICOS, ART. DE PAPELERIA, VIDRIOS Y ESPEJOS, OTRA MAQUINARIA Y QUIPO DE USO GENERAL + </t>
    </r>
    <r>
      <rPr>
        <b/>
        <sz val="8"/>
        <rFont val="Tahoma"/>
        <family val="2"/>
      </rPr>
      <t xml:space="preserve">REPARACION Y MANTENIMIENTO </t>
    </r>
    <r>
      <rPr>
        <sz val="8"/>
        <rFont val="Tahoma"/>
        <family val="2"/>
      </rPr>
      <t>DE MAQUINARIA Y EQUIPO INDUSTRIAL, TAPCERIA DE MUEBLES P/HOGAR+ INMOBILIARIAS Y CORREDORES DE BIENESRAICES +</t>
    </r>
    <r>
      <rPr>
        <b/>
        <sz val="8"/>
        <rFont val="Tahoma"/>
        <family val="2"/>
      </rPr>
      <t xml:space="preserve"> INSTALACION</t>
    </r>
    <r>
      <rPr>
        <sz val="8"/>
        <rFont val="Tahoma"/>
        <family val="2"/>
      </rPr>
      <t xml:space="preserve"> DE SISTEMAS CENTRALES DE A/A Y CALEFACCION+ OTRAS INSTALACIONES Y EQUIPAMIENTO EN CONSTRUCCIONES + </t>
    </r>
    <r>
      <rPr>
        <b/>
        <sz val="8"/>
        <rFont val="Tahoma"/>
        <family val="2"/>
      </rPr>
      <t>OTROS INTERMEDIARIOS DEL COMERCIO AL POR MAYOR</t>
    </r>
    <r>
      <rPr>
        <sz val="8"/>
        <rFont val="Tahoma"/>
        <family val="2"/>
      </rPr>
      <t>+AGENCIAS DE PUBLICIDAD, RELACIONES PUBLICAS+OTROS SERVICIOS EDUCATIVOS PROPORCIONADOS POR EL SECTOR PRIVADO.</t>
    </r>
  </si>
  <si>
    <t>REPARACION MECANICA EN GENERAL DE AUTOS Y CAMIONES</t>
  </si>
  <si>
    <t>COMERCIO AL POR MAYOR DE ELECTRODOMESTICOS MENORES Y APARATOS DE  LINEA BLANCA, MOBILIARIO DE OFICINA, MAQUINARIA Y EQUIPO PARA OTROS SERVICIOS Y ACTIVIDADES COMERCIALES + COMERCIO AL POR MENOR DE TELEFONOS, APARATOS DE COMUNICACIÓN, REFACCIONES Y ACCESORIOS, ART. DE LIMPIEZA, COMPUTADORAS Y SUS ACCESORIOS, LLANTAS Y CAMARAS, CORBATAS, VALCULAS DE CAMARA Y TAPONES PARA AUTOMOVILES, CAMIONETAS Y CAMIONES DE MOTOR + REPARACION DE LLANTAS, MECANICA EN GENERAL DE AUTOS Y CAMIONES</t>
  </si>
  <si>
    <t>COMERCIO AL POR MAYOR DE MAQUINARIA Y EQUIPO PARA OTROS SERVICIOS Y PARA ACTIVIDADES COMERCIALE, DE OTRA MAQUINARIA Y EQUIPO DE USO GENERAL + REPARACION Y MANTENIMIENTO DE MAQUINARIA Y EQUIPO INDUSTRIAL,+ SERVICIOS DE AMBULANCIAS.</t>
  </si>
  <si>
    <t>SERVICIO DE REPARACION DE AUTOS Y CAMIONES + COMERCIO LA POR MENOR DE LLANTAS, CAMARAS, CORBATAS, VALVULAS DE CAMARA, TAPONES P/AUTOS Y CAMIONES</t>
  </si>
  <si>
    <t>PROMOTORES DEL SECTOR PRIVADO CON INSTALACIONES PARA LA PRESENTACION DE ESPECTACULOS,ARTISTICOS, DEPORTIVOS Y SIMILARES + ORGANIZADORES DE CONVENCIONES Y FERIAS COMERCIALES E INDUSTRIALES + OTROS SERVICIOS DE PUBLICIDAD + SERVICIOS DE INVESTIGACION DE MERCADOS Y ENCUESTAS DE OPINION PUBLICA</t>
  </si>
  <si>
    <t>CONSTRUCCION DE INMUEBLES COMERCIALES, INSTITUCIONALES Y DE SERVICIOS  + OTRS INTERMEDIARIOS DE COMERCIO AL POR MAYOR + OTRO SERVICIOS DE CONSULTORIA CIENTIFICA Y TECNICA</t>
  </si>
  <si>
    <t>COMERCIO AL POR MENOR DE COMPUTADORAS Y SUS ACCESORIOS + EDICION DE SOFTWARE, EXCEPTO A TRAVES DE INTERNET</t>
  </si>
  <si>
    <t xml:space="preserve"> SERVICIOS DE LIMPIEZA + INSTALACIONES Y EQUIPAMIENTO EN CONSTRUCCIONES + REP. Y MTO DE MAQUINARIA Y EQUIPO INDUSTRIAL , COMERCIAL Y DE SERVICIOS + SERVICIO DE INSTALACION Y MTO DE AREAS VERDES + COMERCIO AL POR MENOR DE FERRETERIA Y TLAPALERIA, COMPUTADORAS Y SUS ACCESORIOS, PINTURA, TELEFONOS Y APARATOS DE COMUNICACION, MASCOTAS, MEDICAMENTOS Y ACCESORIOS + TRABAJOS DE PINTURA Y OTROS SUBRIMIENTOS DE PAREDES + INSTALACIONES ELECTRICAS EN CONSTRUCCIONES + OTROS INTERMEDIARIOS DEL COMERCIO AL POR MENOR</t>
  </si>
  <si>
    <t>SERVICIOS DE CONSULTORIA EN ADMINISTRACION + SERVICIOS DE CONSULTORIA EN COMPUTACION</t>
  </si>
  <si>
    <t>CREACION Y DIFUSION  DE CONTENIDO O CONTENIDOS EN FORMATO DIGITAL, A TRAVES DE INTERNET, MEDIANTE PLATAFORMAS TECNOLOGICAS, APLICACIONES INFORMATICAS Y SIMILARES</t>
  </si>
  <si>
    <t>REPARACION Y MANTENIMIENTO DE MAQUINARIA Y EQUIPO INDUSTRIAL (TALLER DE TORNO Y SOLDADURA)</t>
  </si>
  <si>
    <t>INSTALACIONES ELECTRICAS EN CONSTRUCCIONES + COMERCIO AL POR MAYOR DE EQUIPO Y MATERIAL ELECTRICO</t>
  </si>
  <si>
    <t>OTROS SERVICIOS DE TELECOMUNICACIONES</t>
  </si>
  <si>
    <t>COMERCIO  AL POR MAYOR DE OTRA MAQUINARIA Y EQUIPO DE USO GENERAL + OTROS INTERMEDIARIOS DE COMERCIO AL POR MAYOR +SERVICIOS DE INGENIERIA + CONSTRUCCION DE OBRAS DE URBANIZACION, OTRAS CONSTRUCCIONES DE INGENIERIA CIVIL U OBRA PESADA</t>
  </si>
  <si>
    <t>COMERCIO AL POR MAYOR DE PAPELERIA Y MOBILIARIO Y EQUIPO DE OFICINA</t>
  </si>
  <si>
    <t>SERVICIOS DE CONSULTORIA EN COMPUTACION + DISEÑO GRAFICO</t>
  </si>
  <si>
    <t>COMERCIO AL POR MENOR DE COMPUTADORAS Y ACCESORIOS + REPARACION Y MANTENIMIENTO DE OTRO EQUIPO ELECTRONICO Y DE EQUIPO DE PRECISION</t>
  </si>
  <si>
    <t>COMERCIO AL POR MAYOR DE ROPA, CALZADO, BLANCOS Y ARTICULOS DE PAPELERIA</t>
  </si>
  <si>
    <t>COMERCIO AL POR MAYOR DE EQUIPO Y ACC DE COMPUTO + CREACION Y DIFUSION DE CONTENIDO EN FORMATO DIGITAL, A TRAVES DE INTERNET</t>
  </si>
  <si>
    <t>EDUCACION</t>
  </si>
  <si>
    <t>OTROS SERVICIOS DE PUBLICIDAD</t>
  </si>
  <si>
    <t>AGENCIA DE PUBLICIDAD, OTROS SERVICIOS DE PUBLICIDAD</t>
  </si>
  <si>
    <t>CONSULTORIOS DE MEDICINA ESPECIALIZADA PERTENENCIENTES AL SECTOR PRIVADO QUE CUENTEN CON  TITULO MEDICO CONFORME A LEYES (LUPUS,ARTRITIS,VASCULITIS, ESPONDILITIS, GOTA)</t>
  </si>
  <si>
    <t>ALQUILER DE EQUIPO PARA EL COMERCIO Y LOS SERVICIOS, OFICINAS Y LOCALES COMERCIALES + SERVICIOS DE CONSULTORIA EN ADMINISTRACION Y SERVICIOS COMBINADOS DE APOYO EN INSTALACIONES + ORGANIZADORES DE CONVENCIONES Y FERIAS COMERCIALES E INDUSTRIALES</t>
  </si>
  <si>
    <t>CONSULTORIOS DE MEDICINA ESPECIALIZADA PERTENECIENTES AL SECTOR PRIVADO QUE CUENTEN CON TITULO MEDICO CONFORME A LAS LEYES. (MEDICO INTERNISTA)</t>
  </si>
  <si>
    <t>COMERCIO AL POR MENOR DE COMPUTADORAS Y SUS ACCESORIOS + ALQUILER DE RQUIPO DE COMPUTO Y DE OTRAS MAQUINAS Y MOBILIARIO DE OFICINA +  SERVICIOS DE CONSULTORIA EN COMPUTACION + SERVICIO DE PROTECCION Y CUSTODIA MEDIANTE EL MONITOREO DE SISTEMAS DE SEGURIDAD</t>
  </si>
  <si>
    <t>SERVICIO HOSPITALARIO DEL SECTOR PRIVADO QUE REQUIERAN DE TITULO MEDICO CONFORME A LAS LEYES</t>
  </si>
  <si>
    <t>HOSPITAL GENERAL DEL SECTOR PRIVADO QUE REQUIERAN DE TITULO DE MEDICO CONFORME A LAS LEYES</t>
  </si>
  <si>
    <t>HOSPITALES DEL SECTOR PRIVADO DEDICADOS A OTRAS ESPECIALIDADES MEDICAS QUE REQUIERAN DE TITULO MEDICO CONFORME A LAS LEYES + ALQUILER DE EQUIPO PARA EL COMERCIO Y LOS SERVICIOS (CONSULTA DE ESPECIALIDAD PEDIATRICA + ATENCION DE RECIEN NACIDO)</t>
  </si>
  <si>
    <t>INMOBILIARIAS Y CORREDORES DE BIENES Y RAICES + ADMINISTRACION Y SUPERVISION DE CONSTRUCCION DE INMUEBLES COMERCIALES Y DE SERVICIOS + REPARACION Y MANTENIMIENTO DE MAQUINARIA Y EQUIPO COMERCIAL Y DE SERVICIOS</t>
  </si>
  <si>
    <t>SERVICIOS DE APOYO PARA EFECTUAR TRAMITES LEGALES, DE CONSULTORIA EN ADMINISTRACION, CONTABILIDAD Y AUDITORIA</t>
  </si>
  <si>
    <t>ESCUELAS DE EDUCACION SUPERIOR PERTENECIENTES AL SECTOR PRIVADO, QUE TENGAN AUTORIZACION O RECONOCIMIENTO DE VALIDEZ OFICIAL DE ESTUDIOS, EN LOS TERMINOS DE LA LEY GENERAL DE EDUCACION</t>
  </si>
  <si>
    <t xml:space="preserve"> VALLE DE LAS PALMAS </t>
  </si>
  <si>
    <t xml:space="preserve">MISION SAN BRUNO </t>
  </si>
  <si>
    <t xml:space="preserve">ADRA NORTE </t>
  </si>
  <si>
    <t xml:space="preserve">CALLE F </t>
  </si>
  <si>
    <t>PRIMERO</t>
  </si>
  <si>
    <t xml:space="preserve">CALERA </t>
  </si>
  <si>
    <t xml:space="preserve">LEIBNITZ </t>
  </si>
  <si>
    <t xml:space="preserve">RIO SANTA CRUZ </t>
  </si>
  <si>
    <t xml:space="preserve">INDEPENDENCIA </t>
  </si>
  <si>
    <t xml:space="preserve"> LEIBNITZ </t>
  </si>
  <si>
    <t xml:space="preserve">JAZMINES </t>
  </si>
  <si>
    <t xml:space="preserve">EMILIANO ZAPATA </t>
  </si>
  <si>
    <t xml:space="preserve"> ARISTA</t>
  </si>
  <si>
    <t xml:space="preserve"> KM 39 </t>
  </si>
  <si>
    <t xml:space="preserve"> JOSE MARIA LARROQUE </t>
  </si>
  <si>
    <t xml:space="preserve"> PUENTE CALDERON </t>
  </si>
  <si>
    <t xml:space="preserve"> ADOLFO LOPEZ MATEOS </t>
  </si>
  <si>
    <t xml:space="preserve">CASTELLON </t>
  </si>
  <si>
    <t xml:space="preserve">LAGO REINDEER </t>
  </si>
  <si>
    <t xml:space="preserve"> A EL DORADO 2</t>
  </si>
  <si>
    <t xml:space="preserve">MISION DE SAN JACINTO </t>
  </si>
  <si>
    <t xml:space="preserve">LAZARO CARDENAS </t>
  </si>
  <si>
    <t xml:space="preserve">HECTOR TERAN TERAN </t>
  </si>
  <si>
    <t xml:space="preserve"> REPUBLICA DE BRASIL </t>
  </si>
  <si>
    <t xml:space="preserve"> REPUBLICA DE CUBA </t>
  </si>
  <si>
    <t>MARMOLEROS 1</t>
  </si>
  <si>
    <t xml:space="preserve">CATARATAS DE IGUAZU </t>
  </si>
  <si>
    <t>TORCINO PARCELA 6</t>
  </si>
  <si>
    <t xml:space="preserve">REPUBLICA DE NICARAGUA </t>
  </si>
  <si>
    <t xml:space="preserve">JOAN MIRO </t>
  </si>
  <si>
    <t xml:space="preserve"> DE LA PATRIA </t>
  </si>
  <si>
    <t xml:space="preserve">GUSTAVO DIAZ ORDAS </t>
  </si>
  <si>
    <t xml:space="preserve"> MARIO PANI </t>
  </si>
  <si>
    <t>CENTRAL</t>
  </si>
  <si>
    <t xml:space="preserve"> JALISCO </t>
  </si>
  <si>
    <t xml:space="preserve">DIAZ ORDAZ </t>
  </si>
  <si>
    <t xml:space="preserve"> XAJAY </t>
  </si>
  <si>
    <t xml:space="preserve">EBANISTAS SUR </t>
  </si>
  <si>
    <t>PASO DEL NORTE</t>
  </si>
  <si>
    <t xml:space="preserve">NAZARENO </t>
  </si>
  <si>
    <t xml:space="preserve">FILIBERTO GOMEZ  </t>
  </si>
  <si>
    <t>NORTE 2</t>
  </si>
  <si>
    <t>BENITO JUAREZ</t>
  </si>
  <si>
    <t>PROLONGACION RIO PRESIDIO 8</t>
  </si>
  <si>
    <t xml:space="preserve"> LUIS DE VELAZCO </t>
  </si>
  <si>
    <t xml:space="preserve"> REFORMA 1</t>
  </si>
  <si>
    <t xml:space="preserve"> FRANCISCO JAVIER MINA </t>
  </si>
  <si>
    <t xml:space="preserve"> CARPIO </t>
  </si>
  <si>
    <t>RIO PANUCO 2</t>
  </si>
  <si>
    <t xml:space="preserve"> DE LOS AIRES</t>
  </si>
  <si>
    <t xml:space="preserve">SINALOA </t>
  </si>
  <si>
    <t xml:space="preserve">NORFMAL </t>
  </si>
  <si>
    <t xml:space="preserve"> MISION DE BABONOYABA 612</t>
  </si>
  <si>
    <t xml:space="preserve">LA CAÑADA </t>
  </si>
  <si>
    <t xml:space="preserve"> BOSQUE TULA 35</t>
  </si>
  <si>
    <t xml:space="preserve">MANUEL J CLOUTHIER </t>
  </si>
  <si>
    <t>FRESNILLO 300</t>
  </si>
  <si>
    <t xml:space="preserve"> SANTES 2</t>
  </si>
  <si>
    <t xml:space="preserve"> CALAFIA </t>
  </si>
  <si>
    <t>RIO PRESIDIO</t>
  </si>
  <si>
    <t>MOYAHUA 1</t>
  </si>
  <si>
    <t xml:space="preserve">BRAULIO MALDONADO </t>
  </si>
  <si>
    <t xml:space="preserve">BRASIL </t>
  </si>
  <si>
    <t xml:space="preserve">REFORMA </t>
  </si>
  <si>
    <t xml:space="preserve">RIO AMECA </t>
  </si>
  <si>
    <t>ALVARO OBREGON</t>
  </si>
  <si>
    <t xml:space="preserve"> NOVENA </t>
  </si>
  <si>
    <t>MINEROS</t>
  </si>
  <si>
    <t xml:space="preserve"> MISION D</t>
  </si>
  <si>
    <t xml:space="preserve">PINO SUAREZ </t>
  </si>
  <si>
    <t xml:space="preserve">ELECTRICISTAS </t>
  </si>
  <si>
    <t xml:space="preserve">TORRE </t>
  </si>
  <si>
    <t>REFORMA</t>
  </si>
  <si>
    <t xml:space="preserve">FRANCISCO I MADERO </t>
  </si>
  <si>
    <t>MANDARINAS</t>
  </si>
  <si>
    <t xml:space="preserve">MASSARET </t>
  </si>
  <si>
    <t>MANUEL J CLOUTHIER</t>
  </si>
  <si>
    <t>EUGENIO GARZA SADA</t>
  </si>
  <si>
    <t>S/N</t>
  </si>
  <si>
    <t>JARDINES DEL VALLE</t>
  </si>
  <si>
    <t>MISION DE SAN ANTONIO</t>
  </si>
  <si>
    <t>VILLAS DEL REY</t>
  </si>
  <si>
    <t>INDUSTRIAL</t>
  </si>
  <si>
    <t>CONSTITUCION</t>
  </si>
  <si>
    <t>EX EJIDO ZACATECAS</t>
  </si>
  <si>
    <t>ANZURES</t>
  </si>
  <si>
    <t>VILLA VERDE</t>
  </si>
  <si>
    <t>INDEPENDENCIA</t>
  </si>
  <si>
    <t>ALAMITOS</t>
  </si>
  <si>
    <t>PRO HOGAR</t>
  </si>
  <si>
    <t xml:space="preserve"> NUEVA</t>
  </si>
  <si>
    <t>GUADALUPE VICTORIA</t>
  </si>
  <si>
    <t>COL. INDUSTRIAL</t>
  </si>
  <si>
    <t>HIDALGO</t>
  </si>
  <si>
    <t>SEIS DE ENERO</t>
  </si>
  <si>
    <t>EJIDO BACHIGUALATO</t>
  </si>
  <si>
    <t>MISION DEL VALLE</t>
  </si>
  <si>
    <t>VALLE DEL PEDREGAL</t>
  </si>
  <si>
    <t xml:space="preserve"> JOAQUIN MURRIETA</t>
  </si>
  <si>
    <t>DEL RASTRO</t>
  </si>
  <si>
    <t>COMPUERTAS</t>
  </si>
  <si>
    <t>CUAUHTEMOC NORTE</t>
  </si>
  <si>
    <t>SANTA MONICA</t>
  </si>
  <si>
    <t>ZONA URBANA DEL EJIDO XOCHIMILCO</t>
  </si>
  <si>
    <t>SONORA</t>
  </si>
  <si>
    <t>BARCELONA III</t>
  </si>
  <si>
    <t>CENTRO CIVICO</t>
  </si>
  <si>
    <t>GUADALAJARA LA MESA</t>
  </si>
  <si>
    <t>COL. SANTA FE CUAJIMALPA</t>
  </si>
  <si>
    <t>NUEVA INDUSTRIAL VALLEJO</t>
  </si>
  <si>
    <t>PUEBLO NUEVO</t>
  </si>
  <si>
    <t xml:space="preserve"> LOS ARBOLES</t>
  </si>
  <si>
    <t>CALAFIA</t>
  </si>
  <si>
    <t>VILLAS DEL REAL</t>
  </si>
  <si>
    <t>PRIVADA CAMPESTRE</t>
  </si>
  <si>
    <t>CENTRO INDUSTRIAL TLANEPANTLA</t>
  </si>
  <si>
    <t>NUEVA VALLEJO</t>
  </si>
  <si>
    <t>RESIDENCIAS IMPERIALES</t>
  </si>
  <si>
    <t>GRANJAS NUEVAS</t>
  </si>
  <si>
    <t>NUEVA</t>
  </si>
  <si>
    <t>QUINTA CORDOBA</t>
  </si>
  <si>
    <t>1 DE MAYO</t>
  </si>
  <si>
    <t>EL OASIS</t>
  </si>
  <si>
    <t>ESPERANZA</t>
  </si>
  <si>
    <t xml:space="preserve">RESIDENCIAS IMPERIALES </t>
  </si>
  <si>
    <t>CAMPANARIO</t>
  </si>
  <si>
    <t xml:space="preserve"> PORTICOS DEL VALLE</t>
  </si>
  <si>
    <t>BOSQUES DEL SOL</t>
  </si>
  <si>
    <t xml:space="preserve"> EL LAGO</t>
  </si>
  <si>
    <t>ZONA CENTRO</t>
  </si>
  <si>
    <t>QUINTA MONTECARLO</t>
  </si>
  <si>
    <t>CENTRO CIVICO COMERCIAL</t>
  </si>
  <si>
    <t>GRANJAS NUEVA</t>
  </si>
  <si>
    <t xml:space="preserve"> EX EJIDO ZACATECAS</t>
  </si>
  <si>
    <t>ESTACION DELTA</t>
  </si>
  <si>
    <t>SEGUNDA SECCION</t>
  </si>
  <si>
    <t>DEL SOL</t>
  </si>
  <si>
    <t>LIBERTAD</t>
  </si>
  <si>
    <t>CONDADO</t>
  </si>
  <si>
    <t>LA CAMPIÑA</t>
  </si>
  <si>
    <t>SAN PEDRO RESIDENCIAL</t>
  </si>
  <si>
    <t>PUNTA CAMPESTRE</t>
  </si>
  <si>
    <t>TECNOLOGICO</t>
  </si>
  <si>
    <t>MEXICALI</t>
  </si>
  <si>
    <t>ROSARITO</t>
  </si>
  <si>
    <t>MIGUEL HIDALGO</t>
  </si>
  <si>
    <t>CULIACAN</t>
  </si>
  <si>
    <t>TIJUANA</t>
  </si>
  <si>
    <t>CUAJIMALPA DE MORELOS</t>
  </si>
  <si>
    <t>GUSTAVO A MADERO</t>
  </si>
  <si>
    <t>TLANEPANTLA DE BLAZ</t>
  </si>
  <si>
    <t>CHIHUAHUA</t>
  </si>
  <si>
    <t>TECATE</t>
  </si>
  <si>
    <t>ATIZAPAN</t>
  </si>
  <si>
    <t>MONTERREY</t>
  </si>
  <si>
    <t>6865547811         6865547873</t>
  </si>
  <si>
    <t>6865621300      6865698834</t>
  </si>
  <si>
    <t>6865683893      6865656342</t>
  </si>
  <si>
    <t>6861046424      6861046426</t>
  </si>
  <si>
    <t>6865107333  6865148565</t>
  </si>
  <si>
    <t>6862161137  6863885544</t>
  </si>
  <si>
    <t>6862185048      6862906726</t>
  </si>
  <si>
    <t>6865524966     6865518240</t>
  </si>
  <si>
    <t>6862009787    6862476181</t>
  </si>
  <si>
    <t>ignacio.avilessoto@dha.mx</t>
  </si>
  <si>
    <t>papeleriamexicali.24@gmail.com</t>
  </si>
  <si>
    <t>luisparellano@gmail.com</t>
  </si>
  <si>
    <t>marco_antonio_alcantara@hotmail.com</t>
  </si>
  <si>
    <t>comercial@bajaelevadores.com</t>
  </si>
  <si>
    <t>rosario@araizaproyectos.com</t>
  </si>
  <si>
    <t>juridicoebzamora@bpp.com.mx</t>
  </si>
  <si>
    <t>airlessp@outlook.com</t>
  </si>
  <si>
    <t>altonivelpinturas@gmail.com</t>
  </si>
  <si>
    <t>administracion@bpp.com.mx</t>
  </si>
  <si>
    <t>cesarchen1911@live.com</t>
  </si>
  <si>
    <t>jose_leobardo_calderon@hotmail.com</t>
  </si>
  <si>
    <t>recepcion.peninsulaoc@gmail.com</t>
  </si>
  <si>
    <t>cazaresfernando@yahoo.com.mx</t>
  </si>
  <si>
    <t>chacon@cyre.com.mx</t>
  </si>
  <si>
    <t>sgcm01@hotmail.com</t>
  </si>
  <si>
    <t>dominguez@rwdomco.com.mx</t>
  </si>
  <si>
    <t>obramxl@electricadiaz.com</t>
  </si>
  <si>
    <t>a.gerardo88@hotmail.com</t>
  </si>
  <si>
    <t>contacto@enagri.mx</t>
  </si>
  <si>
    <t>esparza.sillas.alejandro@gmail.com</t>
  </si>
  <si>
    <t>dgutierrez@matco.com.mx</t>
  </si>
  <si>
    <t>contabilidad@pinturaselperico.com</t>
  </si>
  <si>
    <t>jlguerrero@refaccionesguerrero.com</t>
  </si>
  <si>
    <t>contacto@semaforos.com.mx</t>
  </si>
  <si>
    <t>gallaga123@hotmail.com</t>
  </si>
  <si>
    <t>grupora@hotmail.com</t>
  </si>
  <si>
    <t>ingcorporativoconstructor@gmail.com</t>
  </si>
  <si>
    <t>fh1864705@gmail.com</t>
  </si>
  <si>
    <t>administracion@exploraie.com</t>
  </si>
  <si>
    <t>orfalinda@gmail.com</t>
  </si>
  <si>
    <t>ghernandez@lacronica.com</t>
  </si>
  <si>
    <t>direccion@tecnologicakino.com</t>
  </si>
  <si>
    <t>aperez-carreno@insignialife.com</t>
  </si>
  <si>
    <t>rvega@jetpatcher.com.mx</t>
  </si>
  <si>
    <t>logisticasatelital@outlook.com</t>
  </si>
  <si>
    <t>comercializadora@grupolongoria.com</t>
  </si>
  <si>
    <t>alex_loaiza@yahoo.com.mx</t>
  </si>
  <si>
    <t>ramonalopez@hotmail.es</t>
  </si>
  <si>
    <t>elopezortopedista@gmail.com</t>
  </si>
  <si>
    <t>merciela0384@gmail.com</t>
  </si>
  <si>
    <t>ventas@gctg.mx</t>
  </si>
  <si>
    <t>lsdevelopingbusiness@yahoo.com</t>
  </si>
  <si>
    <t>ventas2@marvel-mx.com</t>
  </si>
  <si>
    <t>etorres@mcsi.mx                           jleyva@mcsi.mx</t>
  </si>
  <si>
    <t>checomendoza@hotmail.com</t>
  </si>
  <si>
    <t>facturacion.cocoportilla@gmail.com</t>
  </si>
  <si>
    <t>gil_gmi@hotmail.com</t>
  </si>
  <si>
    <t>comercymultiserviciosmap@gmail.com</t>
  </si>
  <si>
    <t>estinguidoresdemexicali@hotmail.com</t>
  </si>
  <si>
    <t>dina_tabarez@hotmail.com</t>
  </si>
  <si>
    <t>prevebc@gmail.com</t>
  </si>
  <si>
    <t>pragmaticaconsultores2022@gmail.com</t>
  </si>
  <si>
    <t>alfredo@keynetmexico.com</t>
  </si>
  <si>
    <t>mauricio.totales@gmail.com</t>
  </si>
  <si>
    <t>juanruiz@jarsse.com</t>
  </si>
  <si>
    <t>jfimbres@power98jams.com</t>
  </si>
  <si>
    <t>mexorjavier@hotmail.com</t>
  </si>
  <si>
    <t>bismarckriverah@hotmail.com</t>
  </si>
  <si>
    <t>continuidadmc@uniradio.com.mx</t>
  </si>
  <si>
    <t>m.torres@spinbc.com.mx</t>
  </si>
  <si>
    <t>gerente.mx@peco.mx</t>
  </si>
  <si>
    <t>ramiro.sanchezal@gmail.com</t>
  </si>
  <si>
    <t>sistecpower@gmail.com</t>
  </si>
  <si>
    <t>tacticalsolutionsmxl@hotmail.com</t>
  </si>
  <si>
    <t>sergiogarcia@teczonecomputer.com</t>
  </si>
  <si>
    <t>sriogral@uabc.edu.mx</t>
  </si>
  <si>
    <t>moisesuribeg71@gmail.com</t>
  </si>
  <si>
    <t>vegagrafics@hotmail.com</t>
  </si>
  <si>
    <t>medicina.vamese@gmail.com</t>
  </si>
  <si>
    <t>mvegakuri@yahoo.com</t>
  </si>
  <si>
    <t>florma29_29@hotmail.com</t>
  </si>
  <si>
    <t>contabilidad@rbsyst.com.mx</t>
  </si>
  <si>
    <t>fesantacatalina@gmail.com</t>
  </si>
  <si>
    <t>hospital@almater.com</t>
  </si>
  <si>
    <t>seguros.mexicali@medicadelaciudad.com</t>
  </si>
  <si>
    <t>suamenconstructora@hotmail.com</t>
  </si>
  <si>
    <t>carlobenitez@hotmail.com</t>
  </si>
  <si>
    <t>alfonsomontiel@tec.mx</t>
  </si>
  <si>
    <t>PERSONA FISICA PROPIETARIA</t>
  </si>
  <si>
    <t>PODER O NOMBRAMIENTO MEDIANTE ACTA CONSTITUTIVA</t>
  </si>
  <si>
    <t>RECURSOS MATERIALES DE LA OFICIALIA MAYOR</t>
  </si>
  <si>
    <t>empresa nacional no se cuenta con la informacion no capturada debido a que no se solicita  para su registro en cuanto la estratificacion, por tal motivo se dejaron en blanco las celdas correspondientes al pais, calle,numero ya que ninguna empresa es extranjera,  No se colocaron hipervinculos al directorio de proveedores y contratistas sancionados debido a que el registro no cuenta con dicha informacion, de la misma manera no se cuenta con el dato sobre estractificacion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</si>
</sst>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9"/>
      <name val="Tahoma"/>
      <family val="2"/>
    </font>
    <font>
      <sz val="9"/>
      <color theme="1"/>
      <name val="Tahoma"/>
      <family val="2"/>
    </font>
    <font>
      <b/>
      <sz val="8"/>
      <name val="Tahoma"/>
      <family val="2"/>
    </font>
    <font>
      <sz val="8"/>
      <name val="Tahoma"/>
      <family val="2"/>
    </font>
    <font>
      <u/>
      <sz val="11"/>
      <color theme="10"/>
      <name val="Calibri"/>
      <family val="2"/>
      <scheme val="minor"/>
    </font>
    <font>
      <sz val="11"/>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14" fontId="0" fillId="5" borderId="0" xfId="0" applyNumberFormat="1" applyFill="1"/>
    <xf numFmtId="0" fontId="3" fillId="5" borderId="0" xfId="0" applyFont="1" applyFill="1" applyAlignment="1">
      <alignment horizontal="left" vertical="center" wrapText="1"/>
    </xf>
    <xf numFmtId="0" fontId="4" fillId="5" borderId="0" xfId="0" applyFont="1" applyFill="1" applyAlignment="1">
      <alignment horizontal="left" vertical="center" wrapText="1"/>
    </xf>
    <xf numFmtId="0" fontId="7" fillId="5" borderId="2" xfId="1" applyFill="1" applyBorder="1" applyAlignment="1">
      <alignment horizontal="center" vertical="center" wrapText="1"/>
    </xf>
    <xf numFmtId="0" fontId="7" fillId="5" borderId="0" xfId="1" applyFill="1" applyBorder="1" applyAlignment="1">
      <alignment horizontal="center" vertical="center" wrapText="1"/>
    </xf>
    <xf numFmtId="0" fontId="8" fillId="5" borderId="0" xfId="1" applyFont="1" applyFill="1" applyBorder="1" applyAlignment="1">
      <alignment horizontal="center" vertical="center" wrapText="1"/>
    </xf>
    <xf numFmtId="0" fontId="0" fillId="5" borderId="2" xfId="0" applyFill="1" applyBorder="1"/>
    <xf numFmtId="0" fontId="9" fillId="5" borderId="0" xfId="0" applyFont="1" applyFill="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facturacion.cocoportilla@gmail.com" TargetMode="External"/><Relationship Id="rId21" Type="http://schemas.openxmlformats.org/officeDocument/2006/relationships/hyperlink" Target="mailto:m.torres@spinbc.com.mx" TargetMode="External"/><Relationship Id="rId42" Type="http://schemas.openxmlformats.org/officeDocument/2006/relationships/hyperlink" Target="mailto:gallaga123@hotmail.com" TargetMode="External"/><Relationship Id="rId63" Type="http://schemas.openxmlformats.org/officeDocument/2006/relationships/hyperlink" Target="mailto:juridicoebzamora@bpp.com.mx" TargetMode="External"/><Relationship Id="rId84" Type="http://schemas.openxmlformats.org/officeDocument/2006/relationships/hyperlink" Target="mailto:mauricio.totales@gmail.com" TargetMode="External"/><Relationship Id="rId138" Type="http://schemas.openxmlformats.org/officeDocument/2006/relationships/hyperlink" Target="mailto:comercymultiserviciosmap@gmail.com" TargetMode="External"/><Relationship Id="rId107" Type="http://schemas.openxmlformats.org/officeDocument/2006/relationships/hyperlink" Target="mailto:contacto@semaforos.com.mx" TargetMode="External"/><Relationship Id="rId11" Type="http://schemas.openxmlformats.org/officeDocument/2006/relationships/hyperlink" Target="mailto:ghernandez@lacronica.com" TargetMode="External"/><Relationship Id="rId32" Type="http://schemas.openxmlformats.org/officeDocument/2006/relationships/hyperlink" Target="mailto:comercial@bajaelevadores.com" TargetMode="External"/><Relationship Id="rId53" Type="http://schemas.openxmlformats.org/officeDocument/2006/relationships/hyperlink" Target="mailto:sriogral@uabc.edu.mx" TargetMode="External"/><Relationship Id="rId74" Type="http://schemas.openxmlformats.org/officeDocument/2006/relationships/hyperlink" Target="mailto:hospital@almater.com" TargetMode="External"/><Relationship Id="rId128" Type="http://schemas.openxmlformats.org/officeDocument/2006/relationships/hyperlink" Target="mailto:a.gerardo88@hotmail.com" TargetMode="External"/><Relationship Id="rId149" Type="http://schemas.openxmlformats.org/officeDocument/2006/relationships/hyperlink" Target="mailto:orfalinda@gmail.com" TargetMode="External"/><Relationship Id="rId5" Type="http://schemas.openxmlformats.org/officeDocument/2006/relationships/hyperlink" Target="mailto:fh1864705@gmail.com" TargetMode="External"/><Relationship Id="rId95" Type="http://schemas.openxmlformats.org/officeDocument/2006/relationships/hyperlink" Target="mailto:tacticalsolutionsmxl@hotmail.com" TargetMode="External"/><Relationship Id="rId22" Type="http://schemas.openxmlformats.org/officeDocument/2006/relationships/hyperlink" Target="mailto:mexorjavier@hotmail.com" TargetMode="External"/><Relationship Id="rId27" Type="http://schemas.openxmlformats.org/officeDocument/2006/relationships/hyperlink" Target="mailto:gerente.mx@peco.mx" TargetMode="External"/><Relationship Id="rId43" Type="http://schemas.openxmlformats.org/officeDocument/2006/relationships/hyperlink" Target="mailto:direccion@tecnologicakino.com" TargetMode="External"/><Relationship Id="rId48" Type="http://schemas.openxmlformats.org/officeDocument/2006/relationships/hyperlink" Target="mailto:elopezortopedista@gmail.com" TargetMode="External"/><Relationship Id="rId64" Type="http://schemas.openxmlformats.org/officeDocument/2006/relationships/hyperlink" Target="mailto:administracion@bpp.com.mx" TargetMode="External"/><Relationship Id="rId69" Type="http://schemas.openxmlformats.org/officeDocument/2006/relationships/hyperlink" Target="mailto:lsdevelopingbusiness@yahoo.com" TargetMode="External"/><Relationship Id="rId113" Type="http://schemas.openxmlformats.org/officeDocument/2006/relationships/hyperlink" Target="mailto:prevebc@gmail.com" TargetMode="External"/><Relationship Id="rId118" Type="http://schemas.openxmlformats.org/officeDocument/2006/relationships/hyperlink" Target="mailto:gil_gmi@hotmail.com" TargetMode="External"/><Relationship Id="rId134" Type="http://schemas.openxmlformats.org/officeDocument/2006/relationships/hyperlink" Target="mailto:pragmaticaconsultores2022@gmail.com" TargetMode="External"/><Relationship Id="rId139" Type="http://schemas.openxmlformats.org/officeDocument/2006/relationships/hyperlink" Target="mailto:ventas@gctg.mx" TargetMode="External"/><Relationship Id="rId80" Type="http://schemas.openxmlformats.org/officeDocument/2006/relationships/hyperlink" Target="mailto:logisticasatelital@outlook.com" TargetMode="External"/><Relationship Id="rId85" Type="http://schemas.openxmlformats.org/officeDocument/2006/relationships/hyperlink" Target="mailto:dominguez@rwdomco.com.mx" TargetMode="External"/><Relationship Id="rId150" Type="http://schemas.openxmlformats.org/officeDocument/2006/relationships/hyperlink" Target="mailto:contabilidad@rbsyst.com.mx" TargetMode="External"/><Relationship Id="rId155" Type="http://schemas.openxmlformats.org/officeDocument/2006/relationships/hyperlink" Target="mailto:carlobenitez@hotmail.com" TargetMode="External"/><Relationship Id="rId12" Type="http://schemas.openxmlformats.org/officeDocument/2006/relationships/hyperlink" Target="mailto:ignacio.avilessoto@dha.mx" TargetMode="External"/><Relationship Id="rId17" Type="http://schemas.openxmlformats.org/officeDocument/2006/relationships/hyperlink" Target="mailto:tacticalsolutionsmxl@hotmail.com" TargetMode="External"/><Relationship Id="rId33" Type="http://schemas.openxmlformats.org/officeDocument/2006/relationships/hyperlink" Target="mailto:bismarckriverah@hotmail.com" TargetMode="External"/><Relationship Id="rId38" Type="http://schemas.openxmlformats.org/officeDocument/2006/relationships/hyperlink" Target="mailto:comercializadora@grupolongoria.com" TargetMode="External"/><Relationship Id="rId59" Type="http://schemas.openxmlformats.org/officeDocument/2006/relationships/hyperlink" Target="mailto:continuidadmc@uniradio.com.mx" TargetMode="External"/><Relationship Id="rId103" Type="http://schemas.openxmlformats.org/officeDocument/2006/relationships/hyperlink" Target="mailto:contabilidad@pinturaselperico.com" TargetMode="External"/><Relationship Id="rId108" Type="http://schemas.openxmlformats.org/officeDocument/2006/relationships/hyperlink" Target="mailto:recepcion.peninsulaoc@gmail.com" TargetMode="External"/><Relationship Id="rId124" Type="http://schemas.openxmlformats.org/officeDocument/2006/relationships/hyperlink" Target="mailto:ramonalopez@hotmail.es" TargetMode="External"/><Relationship Id="rId129" Type="http://schemas.openxmlformats.org/officeDocument/2006/relationships/hyperlink" Target="mailto:rosario@araizaproyectos.com" TargetMode="External"/><Relationship Id="rId54" Type="http://schemas.openxmlformats.org/officeDocument/2006/relationships/hyperlink" Target="mailto:grupora@hotmail.com" TargetMode="External"/><Relationship Id="rId70" Type="http://schemas.openxmlformats.org/officeDocument/2006/relationships/hyperlink" Target="mailto:altonivelpinturas@gmail.com" TargetMode="External"/><Relationship Id="rId75" Type="http://schemas.openxmlformats.org/officeDocument/2006/relationships/hyperlink" Target="mailto:seguros.mexicali@medicadelaciudad.com" TargetMode="External"/><Relationship Id="rId91" Type="http://schemas.openxmlformats.org/officeDocument/2006/relationships/hyperlink" Target="mailto:obramxl@electricadiaz.com" TargetMode="External"/><Relationship Id="rId96" Type="http://schemas.openxmlformats.org/officeDocument/2006/relationships/hyperlink" Target="mailto:ventas2@marvel-mx.com" TargetMode="External"/><Relationship Id="rId140" Type="http://schemas.openxmlformats.org/officeDocument/2006/relationships/hyperlink" Target="mailto:sgcm01@hotmail.com" TargetMode="External"/><Relationship Id="rId145" Type="http://schemas.openxmlformats.org/officeDocument/2006/relationships/hyperlink" Target="mailto:sistecpower@gmail.com" TargetMode="External"/><Relationship Id="rId1" Type="http://schemas.openxmlformats.org/officeDocument/2006/relationships/hyperlink" Target="mailto:cesarchen1911@live.com" TargetMode="External"/><Relationship Id="rId6" Type="http://schemas.openxmlformats.org/officeDocument/2006/relationships/hyperlink" Target="mailto:mauricio.totales@gmail.com" TargetMode="External"/><Relationship Id="rId23" Type="http://schemas.openxmlformats.org/officeDocument/2006/relationships/hyperlink" Target="mailto:sergiogarcia@teczonecomputer.com" TargetMode="External"/><Relationship Id="rId28" Type="http://schemas.openxmlformats.org/officeDocument/2006/relationships/hyperlink" Target="mailto:jlguerrero@refaccionesguerrero.com" TargetMode="External"/><Relationship Id="rId49" Type="http://schemas.openxmlformats.org/officeDocument/2006/relationships/hyperlink" Target="mailto:merciela0384@gmail.com" TargetMode="External"/><Relationship Id="rId114" Type="http://schemas.openxmlformats.org/officeDocument/2006/relationships/hyperlink" Target="mailto:contacto@enagri.mx" TargetMode="External"/><Relationship Id="rId119" Type="http://schemas.openxmlformats.org/officeDocument/2006/relationships/hyperlink" Target="mailto:alex_loaiza@yahoo.com.mx" TargetMode="External"/><Relationship Id="rId44" Type="http://schemas.openxmlformats.org/officeDocument/2006/relationships/hyperlink" Target="mailto:mvegakuri@yahoo.com" TargetMode="External"/><Relationship Id="rId60" Type="http://schemas.openxmlformats.org/officeDocument/2006/relationships/hyperlink" Target="mailto:comercymultiserviciosmap@gmail.com" TargetMode="External"/><Relationship Id="rId65" Type="http://schemas.openxmlformats.org/officeDocument/2006/relationships/hyperlink" Target="mailto:airlessp@outlook.com" TargetMode="External"/><Relationship Id="rId81" Type="http://schemas.openxmlformats.org/officeDocument/2006/relationships/hyperlink" Target="mailto:dina_tabarez@hotmail.com" TargetMode="External"/><Relationship Id="rId86" Type="http://schemas.openxmlformats.org/officeDocument/2006/relationships/hyperlink" Target="mailto:juanruiz@jarsse.com" TargetMode="External"/><Relationship Id="rId130" Type="http://schemas.openxmlformats.org/officeDocument/2006/relationships/hyperlink" Target="mailto:aperez-carreno@insignialife.com" TargetMode="External"/><Relationship Id="rId135" Type="http://schemas.openxmlformats.org/officeDocument/2006/relationships/hyperlink" Target="mailto:ramiro.sanchezal@gmail.com" TargetMode="External"/><Relationship Id="rId151" Type="http://schemas.openxmlformats.org/officeDocument/2006/relationships/hyperlink" Target="mailto:fesantacatalina@gmail.com" TargetMode="External"/><Relationship Id="rId156" Type="http://schemas.openxmlformats.org/officeDocument/2006/relationships/hyperlink" Target="mailto:alfonsomontiel@tec.mx" TargetMode="External"/><Relationship Id="rId13" Type="http://schemas.openxmlformats.org/officeDocument/2006/relationships/hyperlink" Target="mailto:obramxl@electricadiaz.com" TargetMode="External"/><Relationship Id="rId18" Type="http://schemas.openxmlformats.org/officeDocument/2006/relationships/hyperlink" Target="mailto:ventas2@marvel-mx.com" TargetMode="External"/><Relationship Id="rId39" Type="http://schemas.openxmlformats.org/officeDocument/2006/relationships/hyperlink" Target="mailto:facturacion.cocoportilla@gmail.com" TargetMode="External"/><Relationship Id="rId109" Type="http://schemas.openxmlformats.org/officeDocument/2006/relationships/hyperlink" Target="mailto:medicina.vamese@gmail.com" TargetMode="External"/><Relationship Id="rId34" Type="http://schemas.openxmlformats.org/officeDocument/2006/relationships/hyperlink" Target="mailto:cazaresfernando@yahoo.com.mx" TargetMode="External"/><Relationship Id="rId50" Type="http://schemas.openxmlformats.org/officeDocument/2006/relationships/hyperlink" Target="mailto:a.gerardo88@hotmail.com" TargetMode="External"/><Relationship Id="rId55" Type="http://schemas.openxmlformats.org/officeDocument/2006/relationships/hyperlink" Target="mailto:florma29_29@hotmail.com" TargetMode="External"/><Relationship Id="rId76" Type="http://schemas.openxmlformats.org/officeDocument/2006/relationships/hyperlink" Target="mailto:suamenconstructora@hotmail.com" TargetMode="External"/><Relationship Id="rId97" Type="http://schemas.openxmlformats.org/officeDocument/2006/relationships/hyperlink" Target="mailto:luisparellano@gmail.com" TargetMode="External"/><Relationship Id="rId104" Type="http://schemas.openxmlformats.org/officeDocument/2006/relationships/hyperlink" Target="mailto:marco_antonio_alcantara@hotmail.com" TargetMode="External"/><Relationship Id="rId120" Type="http://schemas.openxmlformats.org/officeDocument/2006/relationships/hyperlink" Target="mailto:gallaga123@hotmail.com" TargetMode="External"/><Relationship Id="rId125" Type="http://schemas.openxmlformats.org/officeDocument/2006/relationships/hyperlink" Target="mailto:esparza.sillas.alejandro@gmail.com" TargetMode="External"/><Relationship Id="rId141" Type="http://schemas.openxmlformats.org/officeDocument/2006/relationships/hyperlink" Target="mailto:juridicoebzamora@bpp.com.mx" TargetMode="External"/><Relationship Id="rId146" Type="http://schemas.openxmlformats.org/officeDocument/2006/relationships/hyperlink" Target="mailto:estinguidoresdemexicali@hotmail.com" TargetMode="External"/><Relationship Id="rId7" Type="http://schemas.openxmlformats.org/officeDocument/2006/relationships/hyperlink" Target="mailto:dominguez@rwdomco.com.mx" TargetMode="External"/><Relationship Id="rId71" Type="http://schemas.openxmlformats.org/officeDocument/2006/relationships/hyperlink" Target="mailto:orfalinda@gmail.com" TargetMode="External"/><Relationship Id="rId92" Type="http://schemas.openxmlformats.org/officeDocument/2006/relationships/hyperlink" Target="mailto:jfimbres@power98jams.com" TargetMode="External"/><Relationship Id="rId2" Type="http://schemas.openxmlformats.org/officeDocument/2006/relationships/hyperlink" Target="mailto:logisticasatelital@outlook.com" TargetMode="External"/><Relationship Id="rId29" Type="http://schemas.openxmlformats.org/officeDocument/2006/relationships/hyperlink" Target="mailto:contacto@semaforos.com.mx" TargetMode="External"/><Relationship Id="rId24" Type="http://schemas.openxmlformats.org/officeDocument/2006/relationships/hyperlink" Target="mailto:checomendoza@hotmail.com" TargetMode="External"/><Relationship Id="rId40" Type="http://schemas.openxmlformats.org/officeDocument/2006/relationships/hyperlink" Target="mailto:gil_gmi@hotmail.com" TargetMode="External"/><Relationship Id="rId45" Type="http://schemas.openxmlformats.org/officeDocument/2006/relationships/hyperlink" Target="mailto:administracion@exploraie.com" TargetMode="External"/><Relationship Id="rId66" Type="http://schemas.openxmlformats.org/officeDocument/2006/relationships/hyperlink" Target="mailto:moisesuribeg71@gmail.com" TargetMode="External"/><Relationship Id="rId87" Type="http://schemas.openxmlformats.org/officeDocument/2006/relationships/hyperlink" Target="mailto:vegagrafics@hotmail.com" TargetMode="External"/><Relationship Id="rId110" Type="http://schemas.openxmlformats.org/officeDocument/2006/relationships/hyperlink" Target="mailto:comercial@bajaelevadores.com" TargetMode="External"/><Relationship Id="rId115" Type="http://schemas.openxmlformats.org/officeDocument/2006/relationships/hyperlink" Target="mailto:chacon@cyre.com.mx" TargetMode="External"/><Relationship Id="rId131" Type="http://schemas.openxmlformats.org/officeDocument/2006/relationships/hyperlink" Target="mailto:sriogral@uabc.edu.mx" TargetMode="External"/><Relationship Id="rId136" Type="http://schemas.openxmlformats.org/officeDocument/2006/relationships/hyperlink" Target="mailto:dgutierrez@matco.com.mx" TargetMode="External"/><Relationship Id="rId61" Type="http://schemas.openxmlformats.org/officeDocument/2006/relationships/hyperlink" Target="mailto:ventas@gctg.mx" TargetMode="External"/><Relationship Id="rId82" Type="http://schemas.openxmlformats.org/officeDocument/2006/relationships/hyperlink" Target="mailto:ingcorporativoconstructor@gmail.com" TargetMode="External"/><Relationship Id="rId152" Type="http://schemas.openxmlformats.org/officeDocument/2006/relationships/hyperlink" Target="mailto:hospital@almater.com" TargetMode="External"/><Relationship Id="rId19" Type="http://schemas.openxmlformats.org/officeDocument/2006/relationships/hyperlink" Target="mailto:luisparellano@gmail.com" TargetMode="External"/><Relationship Id="rId14" Type="http://schemas.openxmlformats.org/officeDocument/2006/relationships/hyperlink" Target="mailto:jfimbres@power98jams.com" TargetMode="External"/><Relationship Id="rId30" Type="http://schemas.openxmlformats.org/officeDocument/2006/relationships/hyperlink" Target="mailto:recepcion.peninsulaoc@gmail.com" TargetMode="External"/><Relationship Id="rId35" Type="http://schemas.openxmlformats.org/officeDocument/2006/relationships/hyperlink" Target="mailto:prevebc@gmail.com" TargetMode="External"/><Relationship Id="rId56" Type="http://schemas.openxmlformats.org/officeDocument/2006/relationships/hyperlink" Target="mailto:pragmaticaconsultores2022@gmail.com" TargetMode="External"/><Relationship Id="rId77" Type="http://schemas.openxmlformats.org/officeDocument/2006/relationships/hyperlink" Target="mailto:carlobenitez@hotmail.com" TargetMode="External"/><Relationship Id="rId100" Type="http://schemas.openxmlformats.org/officeDocument/2006/relationships/hyperlink" Target="mailto:mexorjavier@hotmail.com" TargetMode="External"/><Relationship Id="rId105" Type="http://schemas.openxmlformats.org/officeDocument/2006/relationships/hyperlink" Target="mailto:gerente.mx@peco.mx" TargetMode="External"/><Relationship Id="rId126" Type="http://schemas.openxmlformats.org/officeDocument/2006/relationships/hyperlink" Target="mailto:elopezortopedista@gmail.com" TargetMode="External"/><Relationship Id="rId147" Type="http://schemas.openxmlformats.org/officeDocument/2006/relationships/hyperlink" Target="mailto:lsdevelopingbusiness@yahoo.com" TargetMode="External"/><Relationship Id="rId8" Type="http://schemas.openxmlformats.org/officeDocument/2006/relationships/hyperlink" Target="mailto:juanruiz@jarsse.com" TargetMode="External"/><Relationship Id="rId51" Type="http://schemas.openxmlformats.org/officeDocument/2006/relationships/hyperlink" Target="mailto:rosario@araizaproyectos.com" TargetMode="External"/><Relationship Id="rId72" Type="http://schemas.openxmlformats.org/officeDocument/2006/relationships/hyperlink" Target="mailto:contabilidad@rbsyst.com.mx" TargetMode="External"/><Relationship Id="rId93" Type="http://schemas.openxmlformats.org/officeDocument/2006/relationships/hyperlink" Target="mailto:alfredo@keynetmexico.com" TargetMode="External"/><Relationship Id="rId98" Type="http://schemas.openxmlformats.org/officeDocument/2006/relationships/hyperlink" Target="mailto:jose_leobardo_calderon@hotmail.com" TargetMode="External"/><Relationship Id="rId121" Type="http://schemas.openxmlformats.org/officeDocument/2006/relationships/hyperlink" Target="mailto:direccion@tecnologicakino.com" TargetMode="External"/><Relationship Id="rId142" Type="http://schemas.openxmlformats.org/officeDocument/2006/relationships/hyperlink" Target="mailto:administracion@bpp.com.mx" TargetMode="External"/><Relationship Id="rId3" Type="http://schemas.openxmlformats.org/officeDocument/2006/relationships/hyperlink" Target="mailto:dina_tabarez@hotmail.com" TargetMode="External"/><Relationship Id="rId25" Type="http://schemas.openxmlformats.org/officeDocument/2006/relationships/hyperlink" Target="mailto:contabilidad@pinturaselperico.com" TargetMode="External"/><Relationship Id="rId46" Type="http://schemas.openxmlformats.org/officeDocument/2006/relationships/hyperlink" Target="mailto:ramonalopez@hotmail.es" TargetMode="External"/><Relationship Id="rId67" Type="http://schemas.openxmlformats.org/officeDocument/2006/relationships/hyperlink" Target="mailto:sistecpower@gmail.com" TargetMode="External"/><Relationship Id="rId116" Type="http://schemas.openxmlformats.org/officeDocument/2006/relationships/hyperlink" Target="mailto:comercializadora@grupolongoria.com" TargetMode="External"/><Relationship Id="rId137" Type="http://schemas.openxmlformats.org/officeDocument/2006/relationships/hyperlink" Target="mailto:continuidadmc@uniradio.com.mx" TargetMode="External"/><Relationship Id="rId20" Type="http://schemas.openxmlformats.org/officeDocument/2006/relationships/hyperlink" Target="mailto:jose_leobardo_calderon@hotmail.com" TargetMode="External"/><Relationship Id="rId41" Type="http://schemas.openxmlformats.org/officeDocument/2006/relationships/hyperlink" Target="mailto:alex_loaiza@yahoo.com.mx" TargetMode="External"/><Relationship Id="rId62" Type="http://schemas.openxmlformats.org/officeDocument/2006/relationships/hyperlink" Target="mailto:sgcm01@hotmail.com" TargetMode="External"/><Relationship Id="rId83" Type="http://schemas.openxmlformats.org/officeDocument/2006/relationships/hyperlink" Target="mailto:fh1864705@gmail.com" TargetMode="External"/><Relationship Id="rId88" Type="http://schemas.openxmlformats.org/officeDocument/2006/relationships/hyperlink" Target="mailto:rvega@jetpatcher.com.mx" TargetMode="External"/><Relationship Id="rId111" Type="http://schemas.openxmlformats.org/officeDocument/2006/relationships/hyperlink" Target="mailto:bismarckriverah@hotmail.com" TargetMode="External"/><Relationship Id="rId132" Type="http://schemas.openxmlformats.org/officeDocument/2006/relationships/hyperlink" Target="mailto:grupora@hotmail.com" TargetMode="External"/><Relationship Id="rId153" Type="http://schemas.openxmlformats.org/officeDocument/2006/relationships/hyperlink" Target="mailto:seguros.mexicali@medicadelaciudad.com" TargetMode="External"/><Relationship Id="rId15" Type="http://schemas.openxmlformats.org/officeDocument/2006/relationships/hyperlink" Target="mailto:alfredo@keynetmexico.com" TargetMode="External"/><Relationship Id="rId36" Type="http://schemas.openxmlformats.org/officeDocument/2006/relationships/hyperlink" Target="mailto:contacto@enagri.mx" TargetMode="External"/><Relationship Id="rId57" Type="http://schemas.openxmlformats.org/officeDocument/2006/relationships/hyperlink" Target="mailto:ramiro.sanchezal@gmail.com" TargetMode="External"/><Relationship Id="rId106" Type="http://schemas.openxmlformats.org/officeDocument/2006/relationships/hyperlink" Target="mailto:jlguerrero@refaccionesguerrero.com" TargetMode="External"/><Relationship Id="rId127" Type="http://schemas.openxmlformats.org/officeDocument/2006/relationships/hyperlink" Target="mailto:merciela0384@gmail.com" TargetMode="External"/><Relationship Id="rId10" Type="http://schemas.openxmlformats.org/officeDocument/2006/relationships/hyperlink" Target="mailto:rvega@jetpatcher.com.mx" TargetMode="External"/><Relationship Id="rId31" Type="http://schemas.openxmlformats.org/officeDocument/2006/relationships/hyperlink" Target="mailto:medicina.vamese@gmail.com" TargetMode="External"/><Relationship Id="rId52" Type="http://schemas.openxmlformats.org/officeDocument/2006/relationships/hyperlink" Target="mailto:aperez-carreno@insignialife.com" TargetMode="External"/><Relationship Id="rId73" Type="http://schemas.openxmlformats.org/officeDocument/2006/relationships/hyperlink" Target="mailto:fesantacatalina@gmail.com" TargetMode="External"/><Relationship Id="rId78" Type="http://schemas.openxmlformats.org/officeDocument/2006/relationships/hyperlink" Target="mailto:alfonsomontiel@tec.mx" TargetMode="External"/><Relationship Id="rId94" Type="http://schemas.openxmlformats.org/officeDocument/2006/relationships/hyperlink" Target="mailto:papeleriamexicali.24@gmail.com" TargetMode="External"/><Relationship Id="rId99" Type="http://schemas.openxmlformats.org/officeDocument/2006/relationships/hyperlink" Target="mailto:m.torres@spinbc.com.mx" TargetMode="External"/><Relationship Id="rId101" Type="http://schemas.openxmlformats.org/officeDocument/2006/relationships/hyperlink" Target="mailto:sergiogarcia@teczonecomputer.com" TargetMode="External"/><Relationship Id="rId122" Type="http://schemas.openxmlformats.org/officeDocument/2006/relationships/hyperlink" Target="mailto:mvegakuri@yahoo.com" TargetMode="External"/><Relationship Id="rId143" Type="http://schemas.openxmlformats.org/officeDocument/2006/relationships/hyperlink" Target="mailto:airlessp@outlook.com" TargetMode="External"/><Relationship Id="rId148" Type="http://schemas.openxmlformats.org/officeDocument/2006/relationships/hyperlink" Target="mailto:altonivelpinturas@gmail.com" TargetMode="External"/><Relationship Id="rId4" Type="http://schemas.openxmlformats.org/officeDocument/2006/relationships/hyperlink" Target="mailto:ingcorporativoconstructor@gmail.com" TargetMode="External"/><Relationship Id="rId9" Type="http://schemas.openxmlformats.org/officeDocument/2006/relationships/hyperlink" Target="mailto:vegagrafics@hotmail.com" TargetMode="External"/><Relationship Id="rId26" Type="http://schemas.openxmlformats.org/officeDocument/2006/relationships/hyperlink" Target="mailto:marco_antonio_alcantara@hotmail.com" TargetMode="External"/><Relationship Id="rId47" Type="http://schemas.openxmlformats.org/officeDocument/2006/relationships/hyperlink" Target="mailto:esparza.sillas.alejandro@gmail.com" TargetMode="External"/><Relationship Id="rId68" Type="http://schemas.openxmlformats.org/officeDocument/2006/relationships/hyperlink" Target="mailto:estinguidoresdemexicali@hotmail.com" TargetMode="External"/><Relationship Id="rId89" Type="http://schemas.openxmlformats.org/officeDocument/2006/relationships/hyperlink" Target="mailto:ghernandez@lacronica.com" TargetMode="External"/><Relationship Id="rId112" Type="http://schemas.openxmlformats.org/officeDocument/2006/relationships/hyperlink" Target="mailto:cazaresfernando@yahoo.com.mx" TargetMode="External"/><Relationship Id="rId133" Type="http://schemas.openxmlformats.org/officeDocument/2006/relationships/hyperlink" Target="mailto:florma29_29@hotmail.com" TargetMode="External"/><Relationship Id="rId154" Type="http://schemas.openxmlformats.org/officeDocument/2006/relationships/hyperlink" Target="mailto:suamenconstructora@hotmail.com" TargetMode="External"/><Relationship Id="rId16" Type="http://schemas.openxmlformats.org/officeDocument/2006/relationships/hyperlink" Target="mailto:papeleriamexicali.24@gmail.com" TargetMode="External"/><Relationship Id="rId37" Type="http://schemas.openxmlformats.org/officeDocument/2006/relationships/hyperlink" Target="mailto:chacon@cyre.com.mx" TargetMode="External"/><Relationship Id="rId58" Type="http://schemas.openxmlformats.org/officeDocument/2006/relationships/hyperlink" Target="mailto:dgutierrez@matco.com.mx" TargetMode="External"/><Relationship Id="rId79" Type="http://schemas.openxmlformats.org/officeDocument/2006/relationships/hyperlink" Target="mailto:cesarchen1911@live.com" TargetMode="External"/><Relationship Id="rId102" Type="http://schemas.openxmlformats.org/officeDocument/2006/relationships/hyperlink" Target="mailto:checomendoza@hotmail.com" TargetMode="External"/><Relationship Id="rId123" Type="http://schemas.openxmlformats.org/officeDocument/2006/relationships/hyperlink" Target="mailto:administracion@exploraie.com" TargetMode="External"/><Relationship Id="rId144" Type="http://schemas.openxmlformats.org/officeDocument/2006/relationships/hyperlink" Target="mailto:moisesuribeg71@gmail.com" TargetMode="External"/><Relationship Id="rId90" Type="http://schemas.openxmlformats.org/officeDocument/2006/relationships/hyperlink" Target="mailto:ignacio.avilessoto@dh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7"/>
  <sheetViews>
    <sheetView tabSelected="1" topLeftCell="A69" workbookViewId="0">
      <selection activeCell="A88" sqref="A88:XFD3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4">
        <v>45383</v>
      </c>
      <c r="C8" s="4">
        <v>45473</v>
      </c>
      <c r="D8" s="3" t="s">
        <v>112</v>
      </c>
      <c r="E8" s="3" t="s">
        <v>223</v>
      </c>
      <c r="F8" s="3" t="s">
        <v>302</v>
      </c>
      <c r="G8" s="3" t="s">
        <v>373</v>
      </c>
      <c r="H8" s="3" t="s">
        <v>114</v>
      </c>
      <c r="I8" s="3" t="s">
        <v>435</v>
      </c>
      <c r="J8" s="3">
        <v>1</v>
      </c>
      <c r="L8" t="s">
        <v>116</v>
      </c>
      <c r="N8" s="5" t="s">
        <v>513</v>
      </c>
      <c r="O8" s="3" t="s">
        <v>149</v>
      </c>
      <c r="P8" t="s">
        <v>151</v>
      </c>
      <c r="Q8" s="3" t="s">
        <v>593</v>
      </c>
      <c r="R8" s="3" t="s">
        <v>177</v>
      </c>
      <c r="S8" s="3" t="s">
        <v>671</v>
      </c>
      <c r="T8" s="3">
        <v>1148</v>
      </c>
      <c r="V8" s="3" t="s">
        <v>192</v>
      </c>
      <c r="W8" s="3" t="s">
        <v>750</v>
      </c>
      <c r="X8" s="3">
        <v>2</v>
      </c>
      <c r="Y8" s="3" t="s">
        <v>814</v>
      </c>
      <c r="Z8" s="3">
        <v>2</v>
      </c>
      <c r="AA8" s="3" t="s">
        <v>814</v>
      </c>
      <c r="AB8" s="3">
        <v>2</v>
      </c>
      <c r="AC8" s="3" t="s">
        <v>149</v>
      </c>
      <c r="AD8" s="3">
        <v>21270</v>
      </c>
      <c r="AI8" s="3" t="s">
        <v>223</v>
      </c>
      <c r="AJ8" s="3" t="s">
        <v>302</v>
      </c>
      <c r="AK8" s="3" t="s">
        <v>373</v>
      </c>
      <c r="AL8" s="3">
        <v>6862219395</v>
      </c>
      <c r="AM8" s="7" t="s">
        <v>835</v>
      </c>
      <c r="AN8" s="10" t="s">
        <v>914</v>
      </c>
      <c r="AO8" s="7"/>
      <c r="AP8" s="3">
        <v>6862219395</v>
      </c>
      <c r="AQ8" s="7" t="s">
        <v>835</v>
      </c>
      <c r="AT8" s="3" t="s">
        <v>916</v>
      </c>
      <c r="AU8" s="4">
        <v>45473</v>
      </c>
      <c r="AV8" s="11" t="s">
        <v>917</v>
      </c>
    </row>
    <row r="9" spans="1:48" x14ac:dyDescent="0.25">
      <c r="A9" s="3">
        <v>2024</v>
      </c>
      <c r="B9" s="4">
        <v>45383</v>
      </c>
      <c r="C9" s="4">
        <v>45473</v>
      </c>
      <c r="D9" s="3" t="s">
        <v>112</v>
      </c>
      <c r="E9" s="3" t="s">
        <v>224</v>
      </c>
      <c r="F9" s="3" t="s">
        <v>303</v>
      </c>
      <c r="G9" s="3" t="s">
        <v>338</v>
      </c>
      <c r="H9" s="3" t="s">
        <v>115</v>
      </c>
      <c r="I9" s="3" t="s">
        <v>436</v>
      </c>
      <c r="J9" s="3">
        <v>2</v>
      </c>
      <c r="L9" t="s">
        <v>116</v>
      </c>
      <c r="N9" s="5" t="s">
        <v>514</v>
      </c>
      <c r="O9" s="3" t="s">
        <v>149</v>
      </c>
      <c r="P9" t="s">
        <v>151</v>
      </c>
      <c r="Q9" s="3" t="s">
        <v>594</v>
      </c>
      <c r="R9" s="3" t="s">
        <v>177</v>
      </c>
      <c r="S9" s="3" t="s">
        <v>672</v>
      </c>
      <c r="T9" s="3">
        <v>3448</v>
      </c>
      <c r="V9" s="3" t="s">
        <v>192</v>
      </c>
      <c r="W9" s="3" t="s">
        <v>751</v>
      </c>
      <c r="X9" s="3">
        <v>2</v>
      </c>
      <c r="Y9" s="3" t="s">
        <v>814</v>
      </c>
      <c r="Z9" s="3">
        <v>2</v>
      </c>
      <c r="AA9" s="3" t="s">
        <v>814</v>
      </c>
      <c r="AB9" s="3">
        <v>2</v>
      </c>
      <c r="AC9" s="3" t="s">
        <v>149</v>
      </c>
      <c r="AD9" s="3">
        <v>21137</v>
      </c>
      <c r="AI9" s="3" t="s">
        <v>224</v>
      </c>
      <c r="AJ9" s="3" t="s">
        <v>303</v>
      </c>
      <c r="AK9" s="3" t="s">
        <v>338</v>
      </c>
      <c r="AL9" s="3">
        <v>6861232855</v>
      </c>
      <c r="AM9" s="8" t="s">
        <v>836</v>
      </c>
      <c r="AN9" s="3" t="s">
        <v>914</v>
      </c>
      <c r="AO9" s="8"/>
      <c r="AP9" s="3">
        <v>6861232855</v>
      </c>
      <c r="AQ9" s="8" t="s">
        <v>836</v>
      </c>
      <c r="AT9" s="3" t="s">
        <v>916</v>
      </c>
      <c r="AU9" s="4">
        <v>45473</v>
      </c>
      <c r="AV9" s="11" t="s">
        <v>917</v>
      </c>
    </row>
    <row r="10" spans="1:48" x14ac:dyDescent="0.25">
      <c r="A10" s="3">
        <v>2024</v>
      </c>
      <c r="B10" s="4">
        <v>45383</v>
      </c>
      <c r="C10" s="4">
        <v>45473</v>
      </c>
      <c r="D10" s="3" t="s">
        <v>112</v>
      </c>
      <c r="E10" s="3" t="s">
        <v>225</v>
      </c>
      <c r="F10" s="3" t="s">
        <v>304</v>
      </c>
      <c r="G10" s="3" t="s">
        <v>374</v>
      </c>
      <c r="H10" s="3" t="s">
        <v>114</v>
      </c>
      <c r="I10" s="3" t="s">
        <v>437</v>
      </c>
      <c r="J10" s="3">
        <v>3</v>
      </c>
      <c r="L10" t="s">
        <v>116</v>
      </c>
      <c r="N10" s="5" t="s">
        <v>515</v>
      </c>
      <c r="O10" s="3" t="s">
        <v>149</v>
      </c>
      <c r="P10" t="s">
        <v>151</v>
      </c>
      <c r="Q10" s="3" t="s">
        <v>595</v>
      </c>
      <c r="R10" s="3" t="s">
        <v>158</v>
      </c>
      <c r="S10" s="3" t="s">
        <v>673</v>
      </c>
      <c r="T10" s="3">
        <v>1105</v>
      </c>
      <c r="V10" s="3" t="s">
        <v>192</v>
      </c>
      <c r="W10" s="3" t="s">
        <v>752</v>
      </c>
      <c r="X10" s="3">
        <v>2</v>
      </c>
      <c r="Y10" s="3" t="s">
        <v>814</v>
      </c>
      <c r="Z10" s="3">
        <v>2</v>
      </c>
      <c r="AA10" s="3" t="s">
        <v>814</v>
      </c>
      <c r="AB10" s="3">
        <v>2</v>
      </c>
      <c r="AC10" s="3" t="s">
        <v>149</v>
      </c>
      <c r="AD10" s="3">
        <v>21354</v>
      </c>
      <c r="AI10" s="3" t="s">
        <v>225</v>
      </c>
      <c r="AJ10" s="3" t="s">
        <v>304</v>
      </c>
      <c r="AK10" s="3" t="s">
        <v>374</v>
      </c>
      <c r="AL10" s="3">
        <v>6861635653</v>
      </c>
      <c r="AM10" s="8" t="s">
        <v>837</v>
      </c>
      <c r="AN10" s="3" t="s">
        <v>914</v>
      </c>
      <c r="AO10" s="8"/>
      <c r="AP10" s="3">
        <v>6861635653</v>
      </c>
      <c r="AQ10" s="8" t="s">
        <v>837</v>
      </c>
      <c r="AT10" s="3" t="s">
        <v>916</v>
      </c>
      <c r="AU10" s="4">
        <v>45473</v>
      </c>
      <c r="AV10" s="11" t="s">
        <v>917</v>
      </c>
    </row>
    <row r="11" spans="1:48" x14ac:dyDescent="0.25">
      <c r="A11" s="3">
        <v>2024</v>
      </c>
      <c r="B11" s="4">
        <v>45383</v>
      </c>
      <c r="C11" s="4">
        <v>45473</v>
      </c>
      <c r="D11" s="3" t="s">
        <v>112</v>
      </c>
      <c r="E11" s="3" t="s">
        <v>226</v>
      </c>
      <c r="F11" s="3" t="s">
        <v>305</v>
      </c>
      <c r="G11" s="3" t="s">
        <v>375</v>
      </c>
      <c r="H11" s="3" t="s">
        <v>114</v>
      </c>
      <c r="I11" s="3" t="s">
        <v>438</v>
      </c>
      <c r="J11" s="3">
        <v>4</v>
      </c>
      <c r="L11" t="s">
        <v>116</v>
      </c>
      <c r="N11" s="5" t="s">
        <v>516</v>
      </c>
      <c r="O11" s="3" t="s">
        <v>149</v>
      </c>
      <c r="P11" t="s">
        <v>151</v>
      </c>
      <c r="Q11" s="3" t="s">
        <v>596</v>
      </c>
      <c r="R11" s="3" t="s">
        <v>158</v>
      </c>
      <c r="S11" s="3" t="s">
        <v>674</v>
      </c>
      <c r="T11" s="3">
        <v>101</v>
      </c>
      <c r="V11" s="3" t="s">
        <v>183</v>
      </c>
      <c r="W11" s="3" t="s">
        <v>753</v>
      </c>
      <c r="X11" s="3">
        <v>2</v>
      </c>
      <c r="Y11" s="3" t="s">
        <v>814</v>
      </c>
      <c r="Z11" s="3">
        <v>2</v>
      </c>
      <c r="AA11" s="3" t="s">
        <v>814</v>
      </c>
      <c r="AB11" s="3">
        <v>2</v>
      </c>
      <c r="AC11" s="3" t="s">
        <v>149</v>
      </c>
      <c r="AD11" s="3">
        <v>21010</v>
      </c>
      <c r="AI11" s="3" t="s">
        <v>226</v>
      </c>
      <c r="AJ11" s="3" t="s">
        <v>305</v>
      </c>
      <c r="AK11" s="3" t="s">
        <v>375</v>
      </c>
      <c r="AL11" s="3">
        <v>6865473581</v>
      </c>
      <c r="AM11" s="8" t="s">
        <v>838</v>
      </c>
      <c r="AN11" s="3" t="s">
        <v>914</v>
      </c>
      <c r="AO11" s="8"/>
      <c r="AP11" s="3">
        <v>6865473581</v>
      </c>
      <c r="AQ11" s="8" t="s">
        <v>838</v>
      </c>
      <c r="AT11" s="3" t="s">
        <v>916</v>
      </c>
      <c r="AU11" s="4">
        <v>45473</v>
      </c>
      <c r="AV11" s="11" t="s">
        <v>917</v>
      </c>
    </row>
    <row r="12" spans="1:48" x14ac:dyDescent="0.25">
      <c r="A12" s="3">
        <v>2024</v>
      </c>
      <c r="B12" s="4">
        <v>45383</v>
      </c>
      <c r="C12" s="4">
        <v>45473</v>
      </c>
      <c r="D12" s="3" t="s">
        <v>112</v>
      </c>
      <c r="E12" s="3" t="s">
        <v>227</v>
      </c>
      <c r="F12" s="3" t="s">
        <v>306</v>
      </c>
      <c r="G12" s="3" t="s">
        <v>318</v>
      </c>
      <c r="H12" s="3" t="s">
        <v>115</v>
      </c>
      <c r="I12" s="3" t="s">
        <v>439</v>
      </c>
      <c r="J12" s="3">
        <v>5</v>
      </c>
      <c r="L12" t="s">
        <v>116</v>
      </c>
      <c r="N12" s="5" t="s">
        <v>517</v>
      </c>
      <c r="O12" s="3" t="s">
        <v>149</v>
      </c>
      <c r="P12" t="s">
        <v>151</v>
      </c>
      <c r="Q12" s="3" t="s">
        <v>597</v>
      </c>
      <c r="R12" s="3" t="s">
        <v>158</v>
      </c>
      <c r="S12" s="3" t="s">
        <v>675</v>
      </c>
      <c r="T12" s="3">
        <v>636</v>
      </c>
      <c r="V12" s="3" t="s">
        <v>183</v>
      </c>
      <c r="W12" s="3" t="s">
        <v>754</v>
      </c>
      <c r="X12" s="3">
        <v>5</v>
      </c>
      <c r="Y12" s="3" t="s">
        <v>815</v>
      </c>
      <c r="Z12" s="3">
        <v>5</v>
      </c>
      <c r="AA12" s="3" t="s">
        <v>815</v>
      </c>
      <c r="AB12" s="3">
        <v>2</v>
      </c>
      <c r="AC12" s="3" t="s">
        <v>149</v>
      </c>
      <c r="AD12" s="3">
        <v>22707</v>
      </c>
      <c r="AI12" s="3" t="s">
        <v>227</v>
      </c>
      <c r="AJ12" s="3" t="s">
        <v>306</v>
      </c>
      <c r="AK12" s="3" t="s">
        <v>318</v>
      </c>
      <c r="AL12" s="3">
        <v>6645000161</v>
      </c>
      <c r="AM12" s="8" t="s">
        <v>839</v>
      </c>
      <c r="AN12" s="3" t="s">
        <v>914</v>
      </c>
      <c r="AO12" s="8"/>
      <c r="AP12" s="3">
        <v>6645000161</v>
      </c>
      <c r="AQ12" s="8" t="s">
        <v>839</v>
      </c>
      <c r="AT12" s="3" t="s">
        <v>916</v>
      </c>
      <c r="AU12" s="4">
        <v>45473</v>
      </c>
      <c r="AV12" s="11" t="s">
        <v>917</v>
      </c>
    </row>
    <row r="13" spans="1:48" x14ac:dyDescent="0.25">
      <c r="A13" s="3">
        <v>2024</v>
      </c>
      <c r="B13" s="4">
        <v>45383</v>
      </c>
      <c r="C13" s="4">
        <v>45473</v>
      </c>
      <c r="D13" s="3" t="s">
        <v>113</v>
      </c>
      <c r="E13" s="3" t="s">
        <v>228</v>
      </c>
      <c r="F13" s="3" t="s">
        <v>307</v>
      </c>
      <c r="G13" s="3" t="s">
        <v>376</v>
      </c>
      <c r="H13" s="3" t="s">
        <v>114</v>
      </c>
      <c r="I13" s="3" t="s">
        <v>440</v>
      </c>
      <c r="J13" s="3">
        <v>6</v>
      </c>
      <c r="L13" t="s">
        <v>116</v>
      </c>
      <c r="N13" s="5" t="s">
        <v>518</v>
      </c>
      <c r="O13" s="3" t="s">
        <v>149</v>
      </c>
      <c r="P13" t="s">
        <v>151</v>
      </c>
      <c r="Q13" s="3" t="s">
        <v>598</v>
      </c>
      <c r="R13" s="3" t="s">
        <v>158</v>
      </c>
      <c r="S13" s="3" t="s">
        <v>676</v>
      </c>
      <c r="T13" s="3">
        <v>1650</v>
      </c>
      <c r="V13" s="3" t="s">
        <v>183</v>
      </c>
      <c r="W13" s="3" t="s">
        <v>755</v>
      </c>
      <c r="X13" s="3">
        <v>2</v>
      </c>
      <c r="Y13" s="3" t="s">
        <v>814</v>
      </c>
      <c r="Z13" s="3">
        <v>2</v>
      </c>
      <c r="AA13" s="3" t="s">
        <v>814</v>
      </c>
      <c r="AB13" s="3">
        <v>2</v>
      </c>
      <c r="AC13" s="3" t="s">
        <v>149</v>
      </c>
      <c r="AD13" s="3">
        <v>21090</v>
      </c>
      <c r="AI13" s="3" t="s">
        <v>228</v>
      </c>
      <c r="AJ13" s="3" t="s">
        <v>307</v>
      </c>
      <c r="AK13" s="3" t="s">
        <v>376</v>
      </c>
      <c r="AL13" s="3" t="s">
        <v>826</v>
      </c>
      <c r="AM13" s="8" t="s">
        <v>840</v>
      </c>
      <c r="AN13" s="3" t="s">
        <v>915</v>
      </c>
      <c r="AO13" s="8"/>
      <c r="AP13" s="3" t="s">
        <v>826</v>
      </c>
      <c r="AQ13" s="8" t="s">
        <v>840</v>
      </c>
      <c r="AT13" s="3" t="s">
        <v>916</v>
      </c>
      <c r="AU13" s="4">
        <v>45473</v>
      </c>
      <c r="AV13" s="11" t="s">
        <v>917</v>
      </c>
    </row>
    <row r="14" spans="1:48" x14ac:dyDescent="0.25">
      <c r="A14" s="3">
        <v>2024</v>
      </c>
      <c r="B14" s="4">
        <v>45383</v>
      </c>
      <c r="C14" s="4">
        <v>45473</v>
      </c>
      <c r="D14" s="3" t="s">
        <v>113</v>
      </c>
      <c r="E14" s="3" t="s">
        <v>229</v>
      </c>
      <c r="F14" s="3" t="s">
        <v>308</v>
      </c>
      <c r="G14" s="3" t="s">
        <v>377</v>
      </c>
      <c r="H14" s="3" t="s">
        <v>114</v>
      </c>
      <c r="I14" s="3" t="s">
        <v>441</v>
      </c>
      <c r="J14" s="3">
        <v>7</v>
      </c>
      <c r="L14" t="s">
        <v>116</v>
      </c>
      <c r="N14" s="5" t="s">
        <v>519</v>
      </c>
      <c r="O14" s="3" t="s">
        <v>148</v>
      </c>
      <c r="P14" t="s">
        <v>151</v>
      </c>
      <c r="Q14" s="3" t="s">
        <v>599</v>
      </c>
      <c r="R14" s="3" t="s">
        <v>158</v>
      </c>
      <c r="S14" s="3" t="s">
        <v>677</v>
      </c>
      <c r="T14" s="3">
        <v>167</v>
      </c>
      <c r="V14" s="3" t="s">
        <v>183</v>
      </c>
      <c r="W14" s="3" t="s">
        <v>756</v>
      </c>
      <c r="X14" s="3">
        <v>16</v>
      </c>
      <c r="Y14" s="3" t="s">
        <v>816</v>
      </c>
      <c r="Z14" s="3">
        <v>16</v>
      </c>
      <c r="AA14" s="3" t="s">
        <v>816</v>
      </c>
      <c r="AB14" s="3">
        <v>9</v>
      </c>
      <c r="AC14" s="3" t="s">
        <v>148</v>
      </c>
      <c r="AD14" s="3">
        <v>11590</v>
      </c>
      <c r="AI14" s="3" t="s">
        <v>229</v>
      </c>
      <c r="AJ14" s="3" t="s">
        <v>308</v>
      </c>
      <c r="AK14" s="3" t="s">
        <v>377</v>
      </c>
      <c r="AL14" s="3">
        <v>5552810583</v>
      </c>
      <c r="AM14" s="8" t="s">
        <v>841</v>
      </c>
      <c r="AN14" s="3" t="s">
        <v>915</v>
      </c>
      <c r="AO14" s="8"/>
      <c r="AP14" s="3">
        <v>5552810583</v>
      </c>
      <c r="AQ14" s="8" t="s">
        <v>841</v>
      </c>
      <c r="AT14" s="3" t="s">
        <v>916</v>
      </c>
      <c r="AU14" s="4">
        <v>45473</v>
      </c>
      <c r="AV14" s="11" t="s">
        <v>917</v>
      </c>
    </row>
    <row r="15" spans="1:48" x14ac:dyDescent="0.25">
      <c r="A15" s="3">
        <v>2024</v>
      </c>
      <c r="B15" s="4">
        <v>45383</v>
      </c>
      <c r="C15" s="4">
        <v>45473</v>
      </c>
      <c r="D15" s="3" t="s">
        <v>113</v>
      </c>
      <c r="E15" s="3" t="s">
        <v>230</v>
      </c>
      <c r="F15" s="3" t="s">
        <v>309</v>
      </c>
      <c r="G15" s="3" t="s">
        <v>378</v>
      </c>
      <c r="H15" s="3" t="s">
        <v>114</v>
      </c>
      <c r="I15" s="3" t="s">
        <v>442</v>
      </c>
      <c r="J15" s="3">
        <v>8</v>
      </c>
      <c r="L15" t="s">
        <v>116</v>
      </c>
      <c r="N15" s="5" t="s">
        <v>520</v>
      </c>
      <c r="O15" s="3" t="s">
        <v>149</v>
      </c>
      <c r="P15" t="s">
        <v>151</v>
      </c>
      <c r="Q15" s="3" t="s">
        <v>600</v>
      </c>
      <c r="R15" s="3" t="s">
        <v>177</v>
      </c>
      <c r="S15" s="3" t="s">
        <v>678</v>
      </c>
      <c r="T15" s="3">
        <v>3534</v>
      </c>
      <c r="V15" s="3" t="s">
        <v>192</v>
      </c>
      <c r="W15" s="3" t="s">
        <v>757</v>
      </c>
      <c r="X15" s="3">
        <v>2</v>
      </c>
      <c r="Y15" s="3" t="s">
        <v>814</v>
      </c>
      <c r="Z15" s="3">
        <v>2</v>
      </c>
      <c r="AA15" s="3" t="s">
        <v>814</v>
      </c>
      <c r="AB15" s="3">
        <v>2</v>
      </c>
      <c r="AC15" s="3" t="s">
        <v>149</v>
      </c>
      <c r="AD15" s="3">
        <v>21395</v>
      </c>
      <c r="AI15" s="3" t="s">
        <v>230</v>
      </c>
      <c r="AJ15" s="3" t="s">
        <v>309</v>
      </c>
      <c r="AK15" s="3" t="s">
        <v>378</v>
      </c>
      <c r="AL15" s="3" t="s">
        <v>827</v>
      </c>
      <c r="AM15" s="8" t="s">
        <v>842</v>
      </c>
      <c r="AN15" s="3" t="s">
        <v>915</v>
      </c>
      <c r="AO15" s="8"/>
      <c r="AP15" s="3" t="s">
        <v>827</v>
      </c>
      <c r="AQ15" s="8" t="s">
        <v>842</v>
      </c>
      <c r="AT15" s="3" t="s">
        <v>916</v>
      </c>
      <c r="AU15" s="4">
        <v>45473</v>
      </c>
      <c r="AV15" s="11" t="s">
        <v>917</v>
      </c>
    </row>
    <row r="16" spans="1:48" x14ac:dyDescent="0.25">
      <c r="A16" s="3">
        <v>2024</v>
      </c>
      <c r="B16" s="4">
        <v>45383</v>
      </c>
      <c r="C16" s="4">
        <v>45473</v>
      </c>
      <c r="D16" s="3" t="s">
        <v>113</v>
      </c>
      <c r="E16" s="3" t="s">
        <v>231</v>
      </c>
      <c r="F16" s="3" t="s">
        <v>310</v>
      </c>
      <c r="G16" s="3" t="s">
        <v>379</v>
      </c>
      <c r="H16" s="3" t="s">
        <v>115</v>
      </c>
      <c r="I16" s="3" t="s">
        <v>443</v>
      </c>
      <c r="J16" s="3">
        <v>9</v>
      </c>
      <c r="L16" t="s">
        <v>116</v>
      </c>
      <c r="N16" s="5" t="s">
        <v>521</v>
      </c>
      <c r="O16" s="3" t="s">
        <v>149</v>
      </c>
      <c r="P16" t="s">
        <v>151</v>
      </c>
      <c r="Q16" s="3" t="s">
        <v>601</v>
      </c>
      <c r="R16" s="3" t="s">
        <v>163</v>
      </c>
      <c r="S16" s="3" t="s">
        <v>679</v>
      </c>
      <c r="T16" s="3">
        <v>500</v>
      </c>
      <c r="V16" s="3" t="s">
        <v>183</v>
      </c>
      <c r="W16" s="3" t="s">
        <v>758</v>
      </c>
      <c r="X16" s="3">
        <v>2</v>
      </c>
      <c r="Y16" s="3" t="s">
        <v>814</v>
      </c>
      <c r="Z16" s="3">
        <v>2</v>
      </c>
      <c r="AA16" s="3" t="s">
        <v>814</v>
      </c>
      <c r="AB16" s="3">
        <v>2</v>
      </c>
      <c r="AC16" s="3" t="s">
        <v>149</v>
      </c>
      <c r="AD16" s="3">
        <v>21290</v>
      </c>
      <c r="AI16" s="3" t="s">
        <v>231</v>
      </c>
      <c r="AJ16" s="3" t="s">
        <v>310</v>
      </c>
      <c r="AK16" s="3" t="s">
        <v>379</v>
      </c>
      <c r="AL16" s="3">
        <v>6861626377</v>
      </c>
      <c r="AM16" s="8" t="s">
        <v>843</v>
      </c>
      <c r="AN16" s="3" t="s">
        <v>915</v>
      </c>
      <c r="AO16" s="8"/>
      <c r="AP16" s="3">
        <v>6861626377</v>
      </c>
      <c r="AQ16" s="8" t="s">
        <v>843</v>
      </c>
      <c r="AT16" s="3" t="s">
        <v>916</v>
      </c>
      <c r="AU16" s="4">
        <v>45473</v>
      </c>
      <c r="AV16" s="11" t="s">
        <v>917</v>
      </c>
    </row>
    <row r="17" spans="1:48" x14ac:dyDescent="0.25">
      <c r="A17" s="3">
        <v>2024</v>
      </c>
      <c r="B17" s="4">
        <v>45383</v>
      </c>
      <c r="C17" s="4">
        <v>45473</v>
      </c>
      <c r="D17" s="3" t="s">
        <v>113</v>
      </c>
      <c r="E17" s="3" t="s">
        <v>229</v>
      </c>
      <c r="F17" s="3" t="s">
        <v>308</v>
      </c>
      <c r="G17" s="3" t="s">
        <v>377</v>
      </c>
      <c r="H17" s="3" t="s">
        <v>114</v>
      </c>
      <c r="I17" s="3" t="s">
        <v>444</v>
      </c>
      <c r="J17" s="3">
        <v>10</v>
      </c>
      <c r="L17" t="s">
        <v>116</v>
      </c>
      <c r="N17" s="5" t="s">
        <v>522</v>
      </c>
      <c r="O17" s="3" t="s">
        <v>149</v>
      </c>
      <c r="P17" t="s">
        <v>151</v>
      </c>
      <c r="Q17" s="3" t="s">
        <v>602</v>
      </c>
      <c r="R17" s="3" t="s">
        <v>158</v>
      </c>
      <c r="S17" s="3" t="s">
        <v>680</v>
      </c>
      <c r="T17" s="3">
        <v>167</v>
      </c>
      <c r="V17" s="3" t="s">
        <v>183</v>
      </c>
      <c r="W17" s="3" t="s">
        <v>756</v>
      </c>
      <c r="X17" s="3">
        <v>16</v>
      </c>
      <c r="Y17" s="3" t="s">
        <v>816</v>
      </c>
      <c r="Z17" s="3">
        <v>16</v>
      </c>
      <c r="AA17" s="3" t="s">
        <v>816</v>
      </c>
      <c r="AB17" s="3">
        <v>9</v>
      </c>
      <c r="AC17" s="3" t="s">
        <v>148</v>
      </c>
      <c r="AD17" s="3">
        <v>11590</v>
      </c>
      <c r="AI17" s="3" t="s">
        <v>229</v>
      </c>
      <c r="AJ17" s="3" t="s">
        <v>308</v>
      </c>
      <c r="AK17" s="3" t="s">
        <v>377</v>
      </c>
      <c r="AL17" s="3">
        <v>5552810583</v>
      </c>
      <c r="AM17" s="8" t="s">
        <v>844</v>
      </c>
      <c r="AN17" s="3" t="s">
        <v>915</v>
      </c>
      <c r="AO17" s="8"/>
      <c r="AP17" s="3">
        <v>5552810583</v>
      </c>
      <c r="AQ17" s="8" t="s">
        <v>844</v>
      </c>
      <c r="AT17" s="3" t="s">
        <v>916</v>
      </c>
      <c r="AU17" s="4">
        <v>45473</v>
      </c>
      <c r="AV17" s="11" t="s">
        <v>917</v>
      </c>
    </row>
    <row r="18" spans="1:48" x14ac:dyDescent="0.25">
      <c r="A18" s="3">
        <v>2024</v>
      </c>
      <c r="B18" s="4">
        <v>45383</v>
      </c>
      <c r="C18" s="4">
        <v>45473</v>
      </c>
      <c r="D18" s="3" t="s">
        <v>112</v>
      </c>
      <c r="E18" s="3" t="s">
        <v>232</v>
      </c>
      <c r="F18" s="3" t="s">
        <v>311</v>
      </c>
      <c r="G18" s="3" t="s">
        <v>380</v>
      </c>
      <c r="H18" s="3" t="s">
        <v>114</v>
      </c>
      <c r="I18" s="3" t="s">
        <v>445</v>
      </c>
      <c r="J18" s="3">
        <v>11</v>
      </c>
      <c r="L18" t="s">
        <v>116</v>
      </c>
      <c r="N18" s="5" t="s">
        <v>523</v>
      </c>
      <c r="O18" s="3" t="s">
        <v>149</v>
      </c>
      <c r="P18" t="s">
        <v>151</v>
      </c>
      <c r="Q18" s="3" t="s">
        <v>603</v>
      </c>
      <c r="R18" s="3" t="s">
        <v>177</v>
      </c>
      <c r="S18" s="3" t="s">
        <v>681</v>
      </c>
      <c r="T18" s="3">
        <v>224</v>
      </c>
      <c r="V18" s="3" t="s">
        <v>192</v>
      </c>
      <c r="W18" s="3" t="s">
        <v>759</v>
      </c>
      <c r="X18" s="3">
        <v>2</v>
      </c>
      <c r="Y18" s="3" t="s">
        <v>814</v>
      </c>
      <c r="Z18" s="3">
        <v>2</v>
      </c>
      <c r="AA18" s="3" t="s">
        <v>814</v>
      </c>
      <c r="AB18" s="3">
        <v>2</v>
      </c>
      <c r="AC18" s="3" t="s">
        <v>149</v>
      </c>
      <c r="AD18" s="3">
        <v>21210</v>
      </c>
      <c r="AI18" s="3" t="s">
        <v>232</v>
      </c>
      <c r="AJ18" s="3" t="s">
        <v>311</v>
      </c>
      <c r="AK18" s="3" t="s">
        <v>380</v>
      </c>
      <c r="AL18" s="3">
        <v>6865730832</v>
      </c>
      <c r="AM18" s="8" t="s">
        <v>845</v>
      </c>
      <c r="AN18" s="3" t="s">
        <v>914</v>
      </c>
      <c r="AO18" s="8"/>
      <c r="AP18" s="3">
        <v>6865730832</v>
      </c>
      <c r="AQ18" s="8" t="s">
        <v>845</v>
      </c>
      <c r="AT18" s="3" t="s">
        <v>916</v>
      </c>
      <c r="AU18" s="4">
        <v>45473</v>
      </c>
      <c r="AV18" s="11" t="s">
        <v>917</v>
      </c>
    </row>
    <row r="19" spans="1:48" x14ac:dyDescent="0.25">
      <c r="A19" s="3">
        <v>2024</v>
      </c>
      <c r="B19" s="4">
        <v>45383</v>
      </c>
      <c r="C19" s="4">
        <v>45473</v>
      </c>
      <c r="D19" s="3" t="s">
        <v>112</v>
      </c>
      <c r="E19" s="3" t="s">
        <v>233</v>
      </c>
      <c r="F19" s="3" t="s">
        <v>312</v>
      </c>
      <c r="G19" s="3" t="s">
        <v>350</v>
      </c>
      <c r="H19" s="3" t="s">
        <v>114</v>
      </c>
      <c r="I19" s="3" t="s">
        <v>446</v>
      </c>
      <c r="J19" s="3">
        <v>12</v>
      </c>
      <c r="L19" t="s">
        <v>116</v>
      </c>
      <c r="N19" s="5" t="s">
        <v>524</v>
      </c>
      <c r="O19" s="3" t="s">
        <v>149</v>
      </c>
      <c r="P19" t="s">
        <v>151</v>
      </c>
      <c r="Q19" s="3" t="s">
        <v>604</v>
      </c>
      <c r="R19" s="3" t="s">
        <v>177</v>
      </c>
      <c r="S19" s="3" t="s">
        <v>682</v>
      </c>
      <c r="T19" s="3">
        <v>901</v>
      </c>
      <c r="V19" s="3" t="s">
        <v>183</v>
      </c>
      <c r="W19" s="3" t="s">
        <v>760</v>
      </c>
      <c r="X19" s="3">
        <v>2</v>
      </c>
      <c r="Y19" s="3" t="s">
        <v>814</v>
      </c>
      <c r="Z19" s="3">
        <v>2</v>
      </c>
      <c r="AA19" s="3" t="s">
        <v>814</v>
      </c>
      <c r="AB19" s="3">
        <v>2</v>
      </c>
      <c r="AC19" s="3" t="s">
        <v>149</v>
      </c>
      <c r="AD19" s="3">
        <v>21240</v>
      </c>
      <c r="AI19" s="3" t="s">
        <v>233</v>
      </c>
      <c r="AJ19" s="3" t="s">
        <v>312</v>
      </c>
      <c r="AK19" s="3" t="s">
        <v>350</v>
      </c>
      <c r="AL19" s="3">
        <v>6865674697</v>
      </c>
      <c r="AM19" s="8" t="s">
        <v>846</v>
      </c>
      <c r="AN19" s="3" t="s">
        <v>914</v>
      </c>
      <c r="AO19" s="8"/>
      <c r="AP19" s="3">
        <v>6865674697</v>
      </c>
      <c r="AQ19" s="8" t="s">
        <v>846</v>
      </c>
      <c r="AT19" s="3" t="s">
        <v>916</v>
      </c>
      <c r="AU19" s="4">
        <v>45473</v>
      </c>
      <c r="AV19" s="11" t="s">
        <v>917</v>
      </c>
    </row>
    <row r="20" spans="1:48" x14ac:dyDescent="0.25">
      <c r="A20" s="3">
        <v>2024</v>
      </c>
      <c r="B20" s="4">
        <v>45383</v>
      </c>
      <c r="C20" s="4">
        <v>45473</v>
      </c>
      <c r="D20" s="3" t="s">
        <v>112</v>
      </c>
      <c r="E20" s="3" t="s">
        <v>234</v>
      </c>
      <c r="F20" s="3" t="s">
        <v>313</v>
      </c>
      <c r="G20" s="3" t="s">
        <v>381</v>
      </c>
      <c r="H20" s="3" t="s">
        <v>114</v>
      </c>
      <c r="I20" s="3" t="s">
        <v>447</v>
      </c>
      <c r="J20" s="3">
        <v>13</v>
      </c>
      <c r="L20" t="s">
        <v>116</v>
      </c>
      <c r="N20" s="5" t="s">
        <v>525</v>
      </c>
      <c r="O20" s="3" t="s">
        <v>149</v>
      </c>
      <c r="P20" t="s">
        <v>151</v>
      </c>
      <c r="Q20" s="3" t="s">
        <v>605</v>
      </c>
      <c r="R20" s="3" t="s">
        <v>177</v>
      </c>
      <c r="S20" s="3" t="s">
        <v>683</v>
      </c>
      <c r="T20" s="3">
        <v>1484</v>
      </c>
      <c r="V20" s="3" t="s">
        <v>183</v>
      </c>
      <c r="W20" s="3" t="s">
        <v>761</v>
      </c>
      <c r="X20" s="3">
        <v>2</v>
      </c>
      <c r="Y20" s="3" t="s">
        <v>814</v>
      </c>
      <c r="Z20" s="3">
        <v>2</v>
      </c>
      <c r="AA20" s="3" t="s">
        <v>814</v>
      </c>
      <c r="AB20" s="3">
        <v>2</v>
      </c>
      <c r="AC20" s="3" t="s">
        <v>149</v>
      </c>
      <c r="AD20" s="3">
        <v>21100</v>
      </c>
      <c r="AI20" s="3" t="s">
        <v>234</v>
      </c>
      <c r="AJ20" s="3" t="s">
        <v>313</v>
      </c>
      <c r="AK20" s="3" t="s">
        <v>381</v>
      </c>
      <c r="AL20" s="3">
        <v>6862616912</v>
      </c>
      <c r="AM20" s="8" t="s">
        <v>847</v>
      </c>
      <c r="AN20" s="3" t="s">
        <v>914</v>
      </c>
      <c r="AO20" s="8"/>
      <c r="AP20" s="3">
        <v>6862616912</v>
      </c>
      <c r="AQ20" s="8" t="s">
        <v>847</v>
      </c>
      <c r="AT20" s="3" t="s">
        <v>916</v>
      </c>
      <c r="AU20" s="4">
        <v>45473</v>
      </c>
      <c r="AV20" s="11" t="s">
        <v>917</v>
      </c>
    </row>
    <row r="21" spans="1:48" x14ac:dyDescent="0.25">
      <c r="A21" s="3">
        <v>2024</v>
      </c>
      <c r="B21" s="4">
        <v>45383</v>
      </c>
      <c r="C21" s="4">
        <v>45473</v>
      </c>
      <c r="D21" s="3" t="s">
        <v>112</v>
      </c>
      <c r="E21" s="3" t="s">
        <v>235</v>
      </c>
      <c r="F21" s="3" t="s">
        <v>314</v>
      </c>
      <c r="G21" s="3" t="s">
        <v>382</v>
      </c>
      <c r="H21" s="3" t="s">
        <v>114</v>
      </c>
      <c r="I21" s="3" t="s">
        <v>448</v>
      </c>
      <c r="J21" s="3">
        <v>14</v>
      </c>
      <c r="L21" t="s">
        <v>116</v>
      </c>
      <c r="N21" s="5" t="s">
        <v>526</v>
      </c>
      <c r="O21" s="3" t="s">
        <v>149</v>
      </c>
      <c r="P21" t="s">
        <v>151</v>
      </c>
      <c r="Q21" s="3" t="s">
        <v>606</v>
      </c>
      <c r="R21" s="3" t="s">
        <v>152</v>
      </c>
      <c r="S21" s="3" t="s">
        <v>684</v>
      </c>
      <c r="T21" s="3">
        <v>39</v>
      </c>
      <c r="V21" s="3" t="s">
        <v>189</v>
      </c>
      <c r="W21" s="3" t="s">
        <v>762</v>
      </c>
      <c r="X21" s="3">
        <v>2</v>
      </c>
      <c r="Y21" s="3" t="s">
        <v>814</v>
      </c>
      <c r="Z21" s="3">
        <v>2</v>
      </c>
      <c r="AA21" s="3" t="s">
        <v>814</v>
      </c>
      <c r="AB21" s="3">
        <v>2</v>
      </c>
      <c r="AC21" s="3" t="s">
        <v>149</v>
      </c>
      <c r="AD21" s="3">
        <v>21720</v>
      </c>
      <c r="AI21" s="3" t="s">
        <v>235</v>
      </c>
      <c r="AJ21" s="3" t="s">
        <v>314</v>
      </c>
      <c r="AK21" s="3" t="s">
        <v>382</v>
      </c>
      <c r="AL21" s="3">
        <v>6861359527</v>
      </c>
      <c r="AM21" s="8" t="s">
        <v>848</v>
      </c>
      <c r="AN21" s="3" t="s">
        <v>914</v>
      </c>
      <c r="AO21" s="8"/>
      <c r="AP21" s="3">
        <v>6861359527</v>
      </c>
      <c r="AQ21" s="8" t="s">
        <v>848</v>
      </c>
      <c r="AT21" s="3" t="s">
        <v>916</v>
      </c>
      <c r="AU21" s="4">
        <v>45473</v>
      </c>
      <c r="AV21" s="11" t="s">
        <v>917</v>
      </c>
    </row>
    <row r="22" spans="1:48" x14ac:dyDescent="0.25">
      <c r="A22" s="3">
        <v>2024</v>
      </c>
      <c r="B22" s="4">
        <v>45383</v>
      </c>
      <c r="C22" s="4">
        <v>45473</v>
      </c>
      <c r="D22" s="3" t="s">
        <v>113</v>
      </c>
      <c r="E22" s="3" t="s">
        <v>236</v>
      </c>
      <c r="F22" s="3" t="s">
        <v>315</v>
      </c>
      <c r="G22" s="3" t="s">
        <v>383</v>
      </c>
      <c r="H22" s="3" t="s">
        <v>114</v>
      </c>
      <c r="I22" s="3" t="s">
        <v>449</v>
      </c>
      <c r="J22" s="3">
        <v>15</v>
      </c>
      <c r="L22" t="s">
        <v>116</v>
      </c>
      <c r="N22" s="5" t="s">
        <v>527</v>
      </c>
      <c r="O22" s="3" t="s">
        <v>149</v>
      </c>
      <c r="P22" t="s">
        <v>151</v>
      </c>
      <c r="Q22" s="3" t="s">
        <v>607</v>
      </c>
      <c r="R22" s="3" t="s">
        <v>177</v>
      </c>
      <c r="S22" s="3" t="s">
        <v>685</v>
      </c>
      <c r="T22" s="3">
        <v>1600</v>
      </c>
      <c r="V22" s="3" t="s">
        <v>183</v>
      </c>
      <c r="W22" s="3" t="s">
        <v>763</v>
      </c>
      <c r="X22" s="3">
        <v>2</v>
      </c>
      <c r="Y22" s="3" t="s">
        <v>814</v>
      </c>
      <c r="Z22" s="3">
        <v>2</v>
      </c>
      <c r="AA22" s="3" t="s">
        <v>814</v>
      </c>
      <c r="AB22" s="3">
        <v>2</v>
      </c>
      <c r="AC22" s="3" t="s">
        <v>149</v>
      </c>
      <c r="AD22" s="3">
        <v>21010</v>
      </c>
      <c r="AI22" s="3" t="s">
        <v>236</v>
      </c>
      <c r="AJ22" s="3" t="s">
        <v>315</v>
      </c>
      <c r="AK22" s="3" t="s">
        <v>383</v>
      </c>
      <c r="AL22" s="3">
        <v>6865547892</v>
      </c>
      <c r="AM22" s="8" t="s">
        <v>849</v>
      </c>
      <c r="AN22" s="3" t="s">
        <v>915</v>
      </c>
      <c r="AO22" s="8"/>
      <c r="AP22" s="3">
        <v>6865547892</v>
      </c>
      <c r="AQ22" s="8" t="s">
        <v>849</v>
      </c>
      <c r="AT22" s="3" t="s">
        <v>916</v>
      </c>
      <c r="AU22" s="4">
        <v>45473</v>
      </c>
      <c r="AV22" s="11" t="s">
        <v>917</v>
      </c>
    </row>
    <row r="23" spans="1:48" x14ac:dyDescent="0.25">
      <c r="A23" s="3">
        <v>2024</v>
      </c>
      <c r="B23" s="4">
        <v>45383</v>
      </c>
      <c r="C23" s="4">
        <v>45473</v>
      </c>
      <c r="D23" s="3" t="s">
        <v>112</v>
      </c>
      <c r="E23" s="3" t="s">
        <v>237</v>
      </c>
      <c r="F23" s="3" t="s">
        <v>316</v>
      </c>
      <c r="G23" s="3" t="s">
        <v>384</v>
      </c>
      <c r="H23" s="3" t="s">
        <v>114</v>
      </c>
      <c r="I23" s="3" t="s">
        <v>316</v>
      </c>
      <c r="J23" s="3">
        <v>16</v>
      </c>
      <c r="L23" t="s">
        <v>116</v>
      </c>
      <c r="N23" s="5" t="s">
        <v>528</v>
      </c>
      <c r="O23" s="3" t="s">
        <v>149</v>
      </c>
      <c r="P23" t="s">
        <v>151</v>
      </c>
      <c r="Q23" s="3" t="s">
        <v>608</v>
      </c>
      <c r="R23" s="3" t="s">
        <v>177</v>
      </c>
      <c r="S23" s="3" t="s">
        <v>686</v>
      </c>
      <c r="T23" s="3">
        <v>1101</v>
      </c>
      <c r="V23" s="3" t="s">
        <v>183</v>
      </c>
      <c r="W23" s="3" t="s">
        <v>758</v>
      </c>
      <c r="X23" s="3">
        <v>2</v>
      </c>
      <c r="Y23" s="3" t="s">
        <v>814</v>
      </c>
      <c r="Z23" s="3">
        <v>2</v>
      </c>
      <c r="AA23" s="3" t="s">
        <v>814</v>
      </c>
      <c r="AB23" s="3">
        <v>2</v>
      </c>
      <c r="AC23" s="3" t="s">
        <v>149</v>
      </c>
      <c r="AD23" s="3">
        <v>21290</v>
      </c>
      <c r="AI23" s="3" t="s">
        <v>237</v>
      </c>
      <c r="AJ23" s="3" t="s">
        <v>316</v>
      </c>
      <c r="AK23" s="3" t="s">
        <v>384</v>
      </c>
      <c r="AL23" s="3">
        <v>6864053787</v>
      </c>
      <c r="AM23" s="8" t="s">
        <v>850</v>
      </c>
      <c r="AN23" s="3" t="s">
        <v>914</v>
      </c>
      <c r="AO23" s="8"/>
      <c r="AP23" s="3">
        <v>6864053787</v>
      </c>
      <c r="AQ23" s="8" t="s">
        <v>850</v>
      </c>
      <c r="AT23" s="3" t="s">
        <v>916</v>
      </c>
      <c r="AU23" s="4">
        <v>45473</v>
      </c>
      <c r="AV23" s="11" t="s">
        <v>917</v>
      </c>
    </row>
    <row r="24" spans="1:48" x14ac:dyDescent="0.25">
      <c r="A24" s="3">
        <v>2024</v>
      </c>
      <c r="B24" s="4">
        <v>45383</v>
      </c>
      <c r="C24" s="4">
        <v>45473</v>
      </c>
      <c r="D24" s="3" t="s">
        <v>113</v>
      </c>
      <c r="E24" s="3" t="s">
        <v>238</v>
      </c>
      <c r="F24" s="3" t="s">
        <v>317</v>
      </c>
      <c r="G24" s="3" t="s">
        <v>385</v>
      </c>
      <c r="H24" s="3" t="s">
        <v>114</v>
      </c>
      <c r="I24" s="3" t="s">
        <v>450</v>
      </c>
      <c r="J24" s="3">
        <v>17</v>
      </c>
      <c r="L24" t="s">
        <v>116</v>
      </c>
      <c r="N24" s="5" t="s">
        <v>529</v>
      </c>
      <c r="O24" s="3" t="s">
        <v>149</v>
      </c>
      <c r="P24" t="s">
        <v>151</v>
      </c>
      <c r="Q24" s="3" t="s">
        <v>609</v>
      </c>
      <c r="R24" s="3" t="s">
        <v>166</v>
      </c>
      <c r="S24" s="3" t="s">
        <v>687</v>
      </c>
      <c r="T24" s="3">
        <v>701</v>
      </c>
      <c r="V24" s="3" t="s">
        <v>183</v>
      </c>
      <c r="W24" s="3" t="s">
        <v>753</v>
      </c>
      <c r="X24" s="3">
        <v>2</v>
      </c>
      <c r="Y24" s="3" t="s">
        <v>814</v>
      </c>
      <c r="Z24" s="3">
        <v>2</v>
      </c>
      <c r="AA24" s="3" t="s">
        <v>814</v>
      </c>
      <c r="AB24" s="3">
        <v>2</v>
      </c>
      <c r="AC24" s="3" t="s">
        <v>149</v>
      </c>
      <c r="AD24" s="3">
        <v>21010</v>
      </c>
      <c r="AI24" s="3" t="s">
        <v>238</v>
      </c>
      <c r="AJ24" s="3" t="s">
        <v>317</v>
      </c>
      <c r="AK24" s="3" t="s">
        <v>385</v>
      </c>
      <c r="AL24" s="3" t="s">
        <v>828</v>
      </c>
      <c r="AM24" s="8" t="s">
        <v>851</v>
      </c>
      <c r="AN24" s="3" t="s">
        <v>915</v>
      </c>
      <c r="AO24" s="8"/>
      <c r="AP24" s="3" t="s">
        <v>828</v>
      </c>
      <c r="AQ24" s="8" t="s">
        <v>851</v>
      </c>
      <c r="AT24" s="3" t="s">
        <v>916</v>
      </c>
      <c r="AU24" s="4">
        <v>45473</v>
      </c>
      <c r="AV24" s="11" t="s">
        <v>917</v>
      </c>
    </row>
    <row r="25" spans="1:48" x14ac:dyDescent="0.25">
      <c r="A25" s="3">
        <v>2024</v>
      </c>
      <c r="B25" s="4">
        <v>45383</v>
      </c>
      <c r="C25" s="4">
        <v>45473</v>
      </c>
      <c r="D25" s="3" t="s">
        <v>113</v>
      </c>
      <c r="E25" s="3" t="s">
        <v>239</v>
      </c>
      <c r="F25" s="3" t="s">
        <v>318</v>
      </c>
      <c r="G25" s="3" t="s">
        <v>386</v>
      </c>
      <c r="H25" s="3" t="s">
        <v>115</v>
      </c>
      <c r="I25" s="3" t="s">
        <v>451</v>
      </c>
      <c r="J25" s="3">
        <v>18</v>
      </c>
      <c r="L25" t="s">
        <v>116</v>
      </c>
      <c r="N25" s="5" t="s">
        <v>530</v>
      </c>
      <c r="O25" s="3" t="s">
        <v>149</v>
      </c>
      <c r="P25" t="s">
        <v>151</v>
      </c>
      <c r="Q25" s="3" t="s">
        <v>610</v>
      </c>
      <c r="R25" s="3" t="s">
        <v>166</v>
      </c>
      <c r="S25" s="3" t="s">
        <v>688</v>
      </c>
      <c r="T25" s="3">
        <v>2095</v>
      </c>
      <c r="V25" s="3" t="s">
        <v>183</v>
      </c>
      <c r="W25" s="3" t="s">
        <v>764</v>
      </c>
      <c r="X25" s="3">
        <v>2</v>
      </c>
      <c r="Y25" s="3" t="s">
        <v>814</v>
      </c>
      <c r="Z25" s="3">
        <v>2</v>
      </c>
      <c r="AA25" s="3" t="s">
        <v>814</v>
      </c>
      <c r="AB25" s="3">
        <v>2</v>
      </c>
      <c r="AC25" s="3" t="s">
        <v>149</v>
      </c>
      <c r="AD25" s="3">
        <v>21389</v>
      </c>
      <c r="AI25" s="3" t="s">
        <v>239</v>
      </c>
      <c r="AJ25" s="3" t="s">
        <v>318</v>
      </c>
      <c r="AK25" s="3" t="s">
        <v>386</v>
      </c>
      <c r="AL25" s="3" t="s">
        <v>829</v>
      </c>
      <c r="AM25" s="8" t="s">
        <v>852</v>
      </c>
      <c r="AN25" s="3" t="s">
        <v>915</v>
      </c>
      <c r="AO25" s="8"/>
      <c r="AP25" s="3" t="s">
        <v>829</v>
      </c>
      <c r="AQ25" s="8" t="s">
        <v>852</v>
      </c>
      <c r="AT25" s="3" t="s">
        <v>916</v>
      </c>
      <c r="AU25" s="4">
        <v>45473</v>
      </c>
      <c r="AV25" s="11" t="s">
        <v>917</v>
      </c>
    </row>
    <row r="26" spans="1:48" x14ac:dyDescent="0.25">
      <c r="A26" s="3">
        <v>2024</v>
      </c>
      <c r="B26" s="4">
        <v>45383</v>
      </c>
      <c r="C26" s="4">
        <v>45473</v>
      </c>
      <c r="D26" s="3" t="s">
        <v>112</v>
      </c>
      <c r="E26" s="3" t="s">
        <v>240</v>
      </c>
      <c r="F26" s="3" t="s">
        <v>319</v>
      </c>
      <c r="G26" s="3" t="s">
        <v>360</v>
      </c>
      <c r="H26" s="3" t="s">
        <v>114</v>
      </c>
      <c r="I26" s="3" t="s">
        <v>452</v>
      </c>
      <c r="J26" s="3">
        <v>19</v>
      </c>
      <c r="L26" t="s">
        <v>116</v>
      </c>
      <c r="N26" s="5" t="s">
        <v>531</v>
      </c>
      <c r="O26" s="3" t="s">
        <v>149</v>
      </c>
      <c r="P26" t="s">
        <v>151</v>
      </c>
      <c r="Q26" s="3" t="s">
        <v>611</v>
      </c>
      <c r="R26" s="3" t="s">
        <v>177</v>
      </c>
      <c r="S26" s="3" t="s">
        <v>689</v>
      </c>
      <c r="T26" s="3">
        <v>1127</v>
      </c>
      <c r="V26" s="3" t="s">
        <v>183</v>
      </c>
      <c r="W26" s="3" t="s">
        <v>765</v>
      </c>
      <c r="X26" s="3">
        <v>2</v>
      </c>
      <c r="Y26" s="3" t="s">
        <v>814</v>
      </c>
      <c r="Z26" s="3">
        <v>2</v>
      </c>
      <c r="AA26" s="3" t="s">
        <v>814</v>
      </c>
      <c r="AB26" s="3">
        <v>2</v>
      </c>
      <c r="AC26" s="3" t="s">
        <v>149</v>
      </c>
      <c r="AD26" s="3">
        <v>21398</v>
      </c>
      <c r="AI26" s="3" t="s">
        <v>240</v>
      </c>
      <c r="AJ26" s="3" t="s">
        <v>319</v>
      </c>
      <c r="AK26" s="3" t="s">
        <v>360</v>
      </c>
      <c r="AL26" s="3">
        <v>6861162895</v>
      </c>
      <c r="AM26" s="8" t="s">
        <v>853</v>
      </c>
      <c r="AN26" s="3" t="s">
        <v>914</v>
      </c>
      <c r="AO26" s="8"/>
      <c r="AP26" s="3">
        <v>6861162895</v>
      </c>
      <c r="AQ26" s="8" t="s">
        <v>853</v>
      </c>
      <c r="AT26" s="3" t="s">
        <v>916</v>
      </c>
      <c r="AU26" s="4">
        <v>45473</v>
      </c>
      <c r="AV26" s="11" t="s">
        <v>917</v>
      </c>
    </row>
    <row r="27" spans="1:48" x14ac:dyDescent="0.25">
      <c r="A27" s="3">
        <v>2024</v>
      </c>
      <c r="B27" s="4">
        <v>45383</v>
      </c>
      <c r="C27" s="4">
        <v>45473</v>
      </c>
      <c r="D27" s="3" t="s">
        <v>113</v>
      </c>
      <c r="E27" s="3" t="s">
        <v>241</v>
      </c>
      <c r="F27" s="3" t="s">
        <v>320</v>
      </c>
      <c r="G27" s="3" t="s">
        <v>387</v>
      </c>
      <c r="H27" s="3" t="s">
        <v>114</v>
      </c>
      <c r="I27" s="3" t="s">
        <v>453</v>
      </c>
      <c r="J27" s="3">
        <v>20</v>
      </c>
      <c r="L27" t="s">
        <v>116</v>
      </c>
      <c r="N27" s="6" t="s">
        <v>532</v>
      </c>
      <c r="O27" s="3" t="s">
        <v>148</v>
      </c>
      <c r="P27" t="s">
        <v>151</v>
      </c>
      <c r="Q27" s="3" t="s">
        <v>612</v>
      </c>
      <c r="R27" s="3" t="s">
        <v>152</v>
      </c>
      <c r="S27" s="3" t="s">
        <v>690</v>
      </c>
      <c r="T27" s="3">
        <v>2501</v>
      </c>
      <c r="V27" s="3" t="s">
        <v>189</v>
      </c>
      <c r="W27" s="3" t="s">
        <v>766</v>
      </c>
      <c r="X27" s="3">
        <v>6</v>
      </c>
      <c r="Y27" s="3" t="s">
        <v>817</v>
      </c>
      <c r="Z27" s="3">
        <v>6</v>
      </c>
      <c r="AA27" s="3" t="s">
        <v>817</v>
      </c>
      <c r="AB27" s="3">
        <v>25</v>
      </c>
      <c r="AC27" s="3" t="s">
        <v>142</v>
      </c>
      <c r="AD27" s="3">
        <v>80155</v>
      </c>
      <c r="AI27" s="3" t="s">
        <v>241</v>
      </c>
      <c r="AJ27" s="3" t="s">
        <v>320</v>
      </c>
      <c r="AK27" s="3" t="s">
        <v>387</v>
      </c>
      <c r="AL27" s="3">
        <v>6677606622</v>
      </c>
      <c r="AM27" s="8" t="s">
        <v>854</v>
      </c>
      <c r="AN27" s="3" t="s">
        <v>915</v>
      </c>
      <c r="AO27" s="8"/>
      <c r="AP27" s="3">
        <v>6677606622</v>
      </c>
      <c r="AQ27" s="8" t="s">
        <v>854</v>
      </c>
      <c r="AT27" s="3" t="s">
        <v>916</v>
      </c>
      <c r="AU27" s="4">
        <v>45473</v>
      </c>
      <c r="AV27" s="11" t="s">
        <v>917</v>
      </c>
    </row>
    <row r="28" spans="1:48" x14ac:dyDescent="0.25">
      <c r="A28" s="3">
        <v>2024</v>
      </c>
      <c r="B28" s="4">
        <v>45383</v>
      </c>
      <c r="C28" s="4">
        <v>45473</v>
      </c>
      <c r="D28" s="3" t="s">
        <v>112</v>
      </c>
      <c r="E28" s="3" t="s">
        <v>242</v>
      </c>
      <c r="F28" s="3" t="s">
        <v>321</v>
      </c>
      <c r="G28" s="3" t="s">
        <v>388</v>
      </c>
      <c r="H28" s="3" t="s">
        <v>114</v>
      </c>
      <c r="I28" s="3" t="s">
        <v>454</v>
      </c>
      <c r="J28" s="3">
        <v>21</v>
      </c>
      <c r="L28" t="s">
        <v>116</v>
      </c>
      <c r="N28" s="6" t="s">
        <v>533</v>
      </c>
      <c r="O28" s="3" t="s">
        <v>149</v>
      </c>
      <c r="P28" t="s">
        <v>151</v>
      </c>
      <c r="Q28" s="3" t="s">
        <v>613</v>
      </c>
      <c r="R28" s="3" t="s">
        <v>177</v>
      </c>
      <c r="S28" s="3" t="s">
        <v>691</v>
      </c>
      <c r="T28" s="3">
        <v>3080</v>
      </c>
      <c r="V28" s="3" t="s">
        <v>192</v>
      </c>
      <c r="W28" s="3" t="s">
        <v>767</v>
      </c>
      <c r="X28" s="3">
        <v>2</v>
      </c>
      <c r="Y28" s="3" t="s">
        <v>814</v>
      </c>
      <c r="Z28" s="3">
        <v>2</v>
      </c>
      <c r="AA28" s="3" t="s">
        <v>814</v>
      </c>
      <c r="AB28" s="3">
        <v>2</v>
      </c>
      <c r="AC28" s="3" t="s">
        <v>149</v>
      </c>
      <c r="AD28" s="3">
        <v>21375</v>
      </c>
      <c r="AI28" s="3" t="s">
        <v>242</v>
      </c>
      <c r="AJ28" s="3" t="s">
        <v>321</v>
      </c>
      <c r="AK28" s="3" t="s">
        <v>388</v>
      </c>
      <c r="AL28" s="3">
        <v>6861875360</v>
      </c>
      <c r="AM28" s="8" t="s">
        <v>855</v>
      </c>
      <c r="AN28" s="3" t="s">
        <v>914</v>
      </c>
      <c r="AO28" s="8"/>
      <c r="AP28" s="3">
        <v>6861875360</v>
      </c>
      <c r="AQ28" s="8" t="s">
        <v>855</v>
      </c>
      <c r="AT28" s="3" t="s">
        <v>916</v>
      </c>
      <c r="AU28" s="4">
        <v>45473</v>
      </c>
      <c r="AV28" s="11" t="s">
        <v>917</v>
      </c>
    </row>
    <row r="29" spans="1:48" x14ac:dyDescent="0.25">
      <c r="A29" s="3">
        <v>2024</v>
      </c>
      <c r="B29" s="4">
        <v>45383</v>
      </c>
      <c r="C29" s="4">
        <v>45473</v>
      </c>
      <c r="D29" s="3" t="s">
        <v>113</v>
      </c>
      <c r="E29" s="3" t="s">
        <v>243</v>
      </c>
      <c r="F29" s="3" t="s">
        <v>322</v>
      </c>
      <c r="G29" s="3" t="s">
        <v>389</v>
      </c>
      <c r="H29" s="3" t="s">
        <v>114</v>
      </c>
      <c r="I29" s="3" t="s">
        <v>455</v>
      </c>
      <c r="J29" s="3">
        <v>22</v>
      </c>
      <c r="L29" t="s">
        <v>116</v>
      </c>
      <c r="N29" s="6" t="s">
        <v>534</v>
      </c>
      <c r="O29" s="3" t="s">
        <v>149</v>
      </c>
      <c r="P29" t="s">
        <v>151</v>
      </c>
      <c r="Q29" s="3" t="s">
        <v>614</v>
      </c>
      <c r="R29" s="3" t="s">
        <v>166</v>
      </c>
      <c r="S29" s="3" t="s">
        <v>692</v>
      </c>
      <c r="T29" s="3">
        <v>4706</v>
      </c>
      <c r="V29" s="3" t="s">
        <v>183</v>
      </c>
      <c r="W29" s="3" t="s">
        <v>768</v>
      </c>
      <c r="X29" s="3">
        <v>2</v>
      </c>
      <c r="Y29" s="3" t="s">
        <v>814</v>
      </c>
      <c r="Z29" s="3">
        <v>2</v>
      </c>
      <c r="AA29" s="3" t="s">
        <v>814</v>
      </c>
      <c r="AB29" s="3">
        <v>2</v>
      </c>
      <c r="AC29" s="3" t="s">
        <v>149</v>
      </c>
      <c r="AD29" s="3">
        <v>21395</v>
      </c>
      <c r="AI29" s="3" t="s">
        <v>243</v>
      </c>
      <c r="AJ29" s="3" t="s">
        <v>322</v>
      </c>
      <c r="AK29" s="3" t="s">
        <v>389</v>
      </c>
      <c r="AL29" s="3">
        <v>6868427900</v>
      </c>
      <c r="AM29" s="8" t="s">
        <v>856</v>
      </c>
      <c r="AN29" s="3" t="s">
        <v>915</v>
      </c>
      <c r="AO29" s="8"/>
      <c r="AP29" s="3">
        <v>6868427900</v>
      </c>
      <c r="AQ29" s="8" t="s">
        <v>856</v>
      </c>
      <c r="AT29" s="3" t="s">
        <v>916</v>
      </c>
      <c r="AU29" s="4">
        <v>45473</v>
      </c>
      <c r="AV29" s="11" t="s">
        <v>917</v>
      </c>
    </row>
    <row r="30" spans="1:48" x14ac:dyDescent="0.25">
      <c r="A30" s="3">
        <v>2024</v>
      </c>
      <c r="B30" s="4">
        <v>45383</v>
      </c>
      <c r="C30" s="4">
        <v>45473</v>
      </c>
      <c r="D30" s="3" t="s">
        <v>112</v>
      </c>
      <c r="E30" s="3" t="s">
        <v>244</v>
      </c>
      <c r="F30" s="3" t="s">
        <v>323</v>
      </c>
      <c r="G30" s="3" t="s">
        <v>390</v>
      </c>
      <c r="H30" s="3" t="s">
        <v>115</v>
      </c>
      <c r="I30" s="3" t="s">
        <v>456</v>
      </c>
      <c r="J30" s="3">
        <v>23</v>
      </c>
      <c r="L30" t="s">
        <v>116</v>
      </c>
      <c r="N30" s="5" t="s">
        <v>535</v>
      </c>
      <c r="O30" s="3" t="s">
        <v>149</v>
      </c>
      <c r="P30" t="s">
        <v>151</v>
      </c>
      <c r="Q30" s="3" t="s">
        <v>615</v>
      </c>
      <c r="R30" s="3" t="s">
        <v>166</v>
      </c>
      <c r="S30" s="3" t="s">
        <v>693</v>
      </c>
      <c r="T30" s="3">
        <v>1565</v>
      </c>
      <c r="V30" s="3" t="s">
        <v>183</v>
      </c>
      <c r="W30" s="3" t="s">
        <v>769</v>
      </c>
      <c r="X30" s="3">
        <v>2</v>
      </c>
      <c r="Y30" s="3" t="s">
        <v>814</v>
      </c>
      <c r="Z30" s="3">
        <v>2</v>
      </c>
      <c r="AA30" s="3" t="s">
        <v>814</v>
      </c>
      <c r="AB30" s="3">
        <v>2</v>
      </c>
      <c r="AC30" s="3" t="s">
        <v>149</v>
      </c>
      <c r="AD30" s="3">
        <v>21320</v>
      </c>
      <c r="AI30" s="3" t="s">
        <v>244</v>
      </c>
      <c r="AJ30" s="3" t="s">
        <v>323</v>
      </c>
      <c r="AK30" s="3" t="s">
        <v>390</v>
      </c>
      <c r="AL30" s="3">
        <v>6868391897</v>
      </c>
      <c r="AM30" s="8" t="s">
        <v>857</v>
      </c>
      <c r="AN30" s="3" t="s">
        <v>914</v>
      </c>
      <c r="AO30" s="8"/>
      <c r="AP30" s="3">
        <v>6868391897</v>
      </c>
      <c r="AQ30" s="8" t="s">
        <v>857</v>
      </c>
      <c r="AT30" s="3" t="s">
        <v>916</v>
      </c>
      <c r="AU30" s="4">
        <v>45473</v>
      </c>
      <c r="AV30" s="11" t="s">
        <v>917</v>
      </c>
    </row>
    <row r="31" spans="1:48" x14ac:dyDescent="0.25">
      <c r="A31" s="3">
        <v>2024</v>
      </c>
      <c r="B31" s="4">
        <v>45383</v>
      </c>
      <c r="C31" s="4">
        <v>45473</v>
      </c>
      <c r="D31" s="3" t="s">
        <v>112</v>
      </c>
      <c r="E31" s="3" t="s">
        <v>245</v>
      </c>
      <c r="F31" s="3" t="s">
        <v>324</v>
      </c>
      <c r="G31" s="3" t="s">
        <v>391</v>
      </c>
      <c r="H31" s="3" t="s">
        <v>114</v>
      </c>
      <c r="I31" s="3" t="s">
        <v>457</v>
      </c>
      <c r="J31" s="3">
        <v>24</v>
      </c>
      <c r="L31" t="s">
        <v>116</v>
      </c>
      <c r="N31" s="5" t="s">
        <v>536</v>
      </c>
      <c r="O31" s="3" t="s">
        <v>149</v>
      </c>
      <c r="P31" t="s">
        <v>151</v>
      </c>
      <c r="Q31" s="3" t="s">
        <v>616</v>
      </c>
      <c r="R31" s="3" t="s">
        <v>166</v>
      </c>
      <c r="S31" s="3" t="s">
        <v>692</v>
      </c>
      <c r="T31" s="3">
        <v>1500</v>
      </c>
      <c r="V31" s="3" t="s">
        <v>183</v>
      </c>
      <c r="W31" s="3" t="s">
        <v>770</v>
      </c>
      <c r="X31" s="3">
        <v>2</v>
      </c>
      <c r="Y31" s="3" t="s">
        <v>814</v>
      </c>
      <c r="Z31" s="3">
        <v>2</v>
      </c>
      <c r="AA31" s="3" t="s">
        <v>814</v>
      </c>
      <c r="AB31" s="3">
        <v>2</v>
      </c>
      <c r="AC31" s="3" t="s">
        <v>149</v>
      </c>
      <c r="AD31" s="3">
        <v>21090</v>
      </c>
      <c r="AI31" s="3" t="s">
        <v>245</v>
      </c>
      <c r="AJ31" s="3" t="s">
        <v>324</v>
      </c>
      <c r="AK31" s="3" t="s">
        <v>391</v>
      </c>
      <c r="AL31" s="3">
        <v>6865555797</v>
      </c>
      <c r="AM31" s="8" t="s">
        <v>858</v>
      </c>
      <c r="AN31" s="3" t="s">
        <v>914</v>
      </c>
      <c r="AO31" s="8"/>
      <c r="AP31" s="3">
        <v>6865555797</v>
      </c>
      <c r="AQ31" s="8" t="s">
        <v>858</v>
      </c>
      <c r="AT31" s="3" t="s">
        <v>916</v>
      </c>
      <c r="AU31" s="4">
        <v>45473</v>
      </c>
      <c r="AV31" s="11" t="s">
        <v>917</v>
      </c>
    </row>
    <row r="32" spans="1:48" x14ac:dyDescent="0.25">
      <c r="A32" s="3">
        <v>2024</v>
      </c>
      <c r="B32" s="4">
        <v>45383</v>
      </c>
      <c r="C32" s="4">
        <v>45473</v>
      </c>
      <c r="D32" s="3" t="s">
        <v>113</v>
      </c>
      <c r="E32" s="3" t="s">
        <v>246</v>
      </c>
      <c r="F32" s="3" t="s">
        <v>325</v>
      </c>
      <c r="G32" s="3" t="s">
        <v>392</v>
      </c>
      <c r="H32" s="3" t="s">
        <v>114</v>
      </c>
      <c r="I32" s="3" t="s">
        <v>458</v>
      </c>
      <c r="J32" s="3">
        <v>25</v>
      </c>
      <c r="L32" t="s">
        <v>116</v>
      </c>
      <c r="N32" s="5" t="s">
        <v>537</v>
      </c>
      <c r="O32" s="3" t="s">
        <v>149</v>
      </c>
      <c r="P32" t="s">
        <v>151</v>
      </c>
      <c r="Q32" s="3" t="s">
        <v>617</v>
      </c>
      <c r="R32" s="3" t="s">
        <v>177</v>
      </c>
      <c r="S32" s="3" t="s">
        <v>694</v>
      </c>
      <c r="T32" s="3">
        <v>878</v>
      </c>
      <c r="V32" s="3" t="s">
        <v>183</v>
      </c>
      <c r="W32" s="3" t="s">
        <v>771</v>
      </c>
      <c r="X32" s="3">
        <v>2</v>
      </c>
      <c r="Y32" s="3" t="s">
        <v>814</v>
      </c>
      <c r="Z32" s="3">
        <v>2</v>
      </c>
      <c r="AA32" s="3" t="s">
        <v>814</v>
      </c>
      <c r="AB32" s="3">
        <v>2</v>
      </c>
      <c r="AC32" s="3" t="s">
        <v>149</v>
      </c>
      <c r="AD32" s="3">
        <v>21218</v>
      </c>
      <c r="AI32" s="3" t="s">
        <v>246</v>
      </c>
      <c r="AJ32" s="3" t="s">
        <v>325</v>
      </c>
      <c r="AK32" s="3" t="s">
        <v>392</v>
      </c>
      <c r="AL32" s="3">
        <v>6862219395</v>
      </c>
      <c r="AM32" s="8" t="s">
        <v>859</v>
      </c>
      <c r="AN32" s="3" t="s">
        <v>915</v>
      </c>
      <c r="AO32" s="8"/>
      <c r="AP32" s="3">
        <v>6862219395</v>
      </c>
      <c r="AQ32" s="8" t="s">
        <v>859</v>
      </c>
      <c r="AT32" s="3" t="s">
        <v>916</v>
      </c>
      <c r="AU32" s="4">
        <v>45473</v>
      </c>
      <c r="AV32" s="11" t="s">
        <v>917</v>
      </c>
    </row>
    <row r="33" spans="1:48" x14ac:dyDescent="0.25">
      <c r="A33" s="3">
        <v>2024</v>
      </c>
      <c r="B33" s="4">
        <v>45383</v>
      </c>
      <c r="C33" s="4">
        <v>45473</v>
      </c>
      <c r="D33" s="3" t="s">
        <v>112</v>
      </c>
      <c r="E33" s="3" t="s">
        <v>247</v>
      </c>
      <c r="F33" s="3" t="s">
        <v>326</v>
      </c>
      <c r="G33" s="3" t="s">
        <v>393</v>
      </c>
      <c r="H33" s="3" t="s">
        <v>114</v>
      </c>
      <c r="I33" s="3" t="s">
        <v>326</v>
      </c>
      <c r="J33" s="3">
        <v>26</v>
      </c>
      <c r="L33" t="s">
        <v>116</v>
      </c>
      <c r="N33" s="5" t="s">
        <v>538</v>
      </c>
      <c r="O33" s="3" t="s">
        <v>149</v>
      </c>
      <c r="P33" t="s">
        <v>151</v>
      </c>
      <c r="Q33" s="3" t="s">
        <v>618</v>
      </c>
      <c r="R33" s="3" t="s">
        <v>177</v>
      </c>
      <c r="S33" s="3" t="s">
        <v>695</v>
      </c>
      <c r="T33" s="3">
        <v>121</v>
      </c>
      <c r="V33" s="3" t="s">
        <v>192</v>
      </c>
      <c r="W33" s="3" t="s">
        <v>772</v>
      </c>
      <c r="X33" s="3">
        <v>2</v>
      </c>
      <c r="Y33" s="3" t="s">
        <v>814</v>
      </c>
      <c r="Z33" s="3">
        <v>2</v>
      </c>
      <c r="AA33" s="3" t="s">
        <v>814</v>
      </c>
      <c r="AB33" s="3">
        <v>2</v>
      </c>
      <c r="AC33" s="3" t="s">
        <v>149</v>
      </c>
      <c r="AD33" s="3">
        <v>21200</v>
      </c>
      <c r="AI33" s="3" t="s">
        <v>247</v>
      </c>
      <c r="AJ33" s="3" t="s">
        <v>326</v>
      </c>
      <c r="AK33" s="3" t="s">
        <v>393</v>
      </c>
      <c r="AL33" s="3">
        <v>6861983128</v>
      </c>
      <c r="AM33" s="8" t="s">
        <v>860</v>
      </c>
      <c r="AN33" s="3" t="s">
        <v>914</v>
      </c>
      <c r="AO33" s="8"/>
      <c r="AP33" s="3">
        <v>6861983128</v>
      </c>
      <c r="AQ33" s="8" t="s">
        <v>860</v>
      </c>
      <c r="AT33" s="3" t="s">
        <v>916</v>
      </c>
      <c r="AU33" s="4">
        <v>45473</v>
      </c>
      <c r="AV33" s="11" t="s">
        <v>917</v>
      </c>
    </row>
    <row r="34" spans="1:48" x14ac:dyDescent="0.25">
      <c r="A34" s="3">
        <v>2024</v>
      </c>
      <c r="B34" s="4">
        <v>45383</v>
      </c>
      <c r="C34" s="4">
        <v>45473</v>
      </c>
      <c r="D34" s="3" t="s">
        <v>113</v>
      </c>
      <c r="E34" s="3" t="s">
        <v>248</v>
      </c>
      <c r="F34" s="3" t="s">
        <v>327</v>
      </c>
      <c r="G34" s="3" t="s">
        <v>394</v>
      </c>
      <c r="H34" s="3" t="s">
        <v>114</v>
      </c>
      <c r="I34" s="3" t="s">
        <v>459</v>
      </c>
      <c r="J34" s="3">
        <v>27</v>
      </c>
      <c r="L34" t="s">
        <v>116</v>
      </c>
      <c r="N34" s="5" t="s">
        <v>539</v>
      </c>
      <c r="O34" s="3" t="s">
        <v>149</v>
      </c>
      <c r="P34" t="s">
        <v>151</v>
      </c>
      <c r="Q34" s="3" t="s">
        <v>619</v>
      </c>
      <c r="R34" s="3" t="s">
        <v>158</v>
      </c>
      <c r="S34" s="3" t="s">
        <v>696</v>
      </c>
      <c r="T34" s="3">
        <v>1430</v>
      </c>
      <c r="V34" s="3" t="s">
        <v>183</v>
      </c>
      <c r="W34" s="3" t="s">
        <v>753</v>
      </c>
      <c r="X34" s="3">
        <v>2</v>
      </c>
      <c r="Y34" s="3" t="s">
        <v>814</v>
      </c>
      <c r="Z34" s="3">
        <v>2</v>
      </c>
      <c r="AA34" s="3" t="s">
        <v>814</v>
      </c>
      <c r="AB34" s="3">
        <v>2</v>
      </c>
      <c r="AC34" s="3" t="s">
        <v>149</v>
      </c>
      <c r="AD34" s="3">
        <v>21010</v>
      </c>
      <c r="AI34" s="3" t="s">
        <v>248</v>
      </c>
      <c r="AJ34" s="3" t="s">
        <v>327</v>
      </c>
      <c r="AK34" s="3" t="s">
        <v>394</v>
      </c>
      <c r="AL34" s="3">
        <v>6865548178</v>
      </c>
      <c r="AM34" s="8" t="s">
        <v>861</v>
      </c>
      <c r="AN34" s="3" t="s">
        <v>915</v>
      </c>
      <c r="AO34" s="8"/>
      <c r="AP34" s="3">
        <v>6865548178</v>
      </c>
      <c r="AQ34" s="8" t="s">
        <v>861</v>
      </c>
      <c r="AT34" s="3" t="s">
        <v>916</v>
      </c>
      <c r="AU34" s="4">
        <v>45473</v>
      </c>
      <c r="AV34" s="11" t="s">
        <v>917</v>
      </c>
    </row>
    <row r="35" spans="1:48" x14ac:dyDescent="0.25">
      <c r="A35" s="3">
        <v>2024</v>
      </c>
      <c r="B35" s="4">
        <v>45383</v>
      </c>
      <c r="C35" s="4">
        <v>45473</v>
      </c>
      <c r="D35" s="3" t="s">
        <v>112</v>
      </c>
      <c r="E35" s="3" t="s">
        <v>249</v>
      </c>
      <c r="F35" s="3" t="s">
        <v>328</v>
      </c>
      <c r="G35" s="3" t="s">
        <v>395</v>
      </c>
      <c r="H35" s="3" t="s">
        <v>114</v>
      </c>
      <c r="I35" s="3" t="s">
        <v>460</v>
      </c>
      <c r="J35" s="3">
        <v>28</v>
      </c>
      <c r="L35" t="s">
        <v>116</v>
      </c>
      <c r="N35" s="5" t="s">
        <v>540</v>
      </c>
      <c r="O35" s="3" t="s">
        <v>149</v>
      </c>
      <c r="P35" t="s">
        <v>151</v>
      </c>
      <c r="Q35" s="3" t="s">
        <v>620</v>
      </c>
      <c r="R35" s="3" t="s">
        <v>158</v>
      </c>
      <c r="S35" s="3" t="s">
        <v>697</v>
      </c>
      <c r="T35" s="3">
        <v>1737</v>
      </c>
      <c r="V35" s="3" t="s">
        <v>192</v>
      </c>
      <c r="W35" s="3" t="s">
        <v>773</v>
      </c>
      <c r="X35" s="3">
        <v>2</v>
      </c>
      <c r="Y35" s="3" t="s">
        <v>814</v>
      </c>
      <c r="Z35" s="3">
        <v>2</v>
      </c>
      <c r="AA35" s="3" t="s">
        <v>814</v>
      </c>
      <c r="AB35" s="3">
        <v>2</v>
      </c>
      <c r="AC35" s="3" t="s">
        <v>149</v>
      </c>
      <c r="AD35" s="3">
        <v>21190</v>
      </c>
      <c r="AI35" s="3" t="s">
        <v>249</v>
      </c>
      <c r="AJ35" s="3" t="s">
        <v>328</v>
      </c>
      <c r="AK35" s="3" t="s">
        <v>395</v>
      </c>
      <c r="AL35" s="3">
        <v>6862709135</v>
      </c>
      <c r="AM35" s="8" t="s">
        <v>862</v>
      </c>
      <c r="AN35" s="3" t="s">
        <v>914</v>
      </c>
      <c r="AO35" s="8"/>
      <c r="AP35" s="3">
        <v>6862709135</v>
      </c>
      <c r="AQ35" s="8" t="s">
        <v>862</v>
      </c>
      <c r="AT35" s="3" t="s">
        <v>916</v>
      </c>
      <c r="AU35" s="4">
        <v>45473</v>
      </c>
      <c r="AV35" s="11" t="s">
        <v>917</v>
      </c>
    </row>
    <row r="36" spans="1:48" x14ac:dyDescent="0.25">
      <c r="A36" s="3">
        <v>2024</v>
      </c>
      <c r="B36" s="4">
        <v>45383</v>
      </c>
      <c r="C36" s="4">
        <v>45473</v>
      </c>
      <c r="D36" s="3" t="s">
        <v>112</v>
      </c>
      <c r="E36" s="3" t="s">
        <v>250</v>
      </c>
      <c r="F36" s="3" t="s">
        <v>328</v>
      </c>
      <c r="G36" s="3" t="s">
        <v>396</v>
      </c>
      <c r="H36" s="3" t="s">
        <v>114</v>
      </c>
      <c r="I36" s="3" t="s">
        <v>461</v>
      </c>
      <c r="J36" s="3">
        <v>29</v>
      </c>
      <c r="L36" t="s">
        <v>116</v>
      </c>
      <c r="N36" s="5" t="s">
        <v>541</v>
      </c>
      <c r="O36" s="3" t="s">
        <v>149</v>
      </c>
      <c r="P36" t="s">
        <v>151</v>
      </c>
      <c r="Q36" s="3" t="s">
        <v>620</v>
      </c>
      <c r="R36" s="3" t="s">
        <v>177</v>
      </c>
      <c r="S36" s="3" t="s">
        <v>698</v>
      </c>
      <c r="T36" s="3">
        <v>43</v>
      </c>
      <c r="V36" s="3" t="s">
        <v>189</v>
      </c>
      <c r="W36" s="3" t="s">
        <v>774</v>
      </c>
      <c r="X36" s="3">
        <v>2</v>
      </c>
      <c r="Y36" s="3" t="s">
        <v>814</v>
      </c>
      <c r="Z36" s="3">
        <v>2</v>
      </c>
      <c r="AA36" s="3" t="s">
        <v>814</v>
      </c>
      <c r="AB36" s="3">
        <v>2</v>
      </c>
      <c r="AC36" s="3" t="s">
        <v>149</v>
      </c>
      <c r="AD36" s="3">
        <v>21353</v>
      </c>
      <c r="AI36" s="3" t="s">
        <v>250</v>
      </c>
      <c r="AJ36" s="3" t="s">
        <v>328</v>
      </c>
      <c r="AK36" s="3" t="s">
        <v>396</v>
      </c>
      <c r="AL36" s="3">
        <v>6861078659</v>
      </c>
      <c r="AM36" s="8" t="s">
        <v>863</v>
      </c>
      <c r="AN36" s="3" t="s">
        <v>914</v>
      </c>
      <c r="AO36" s="8"/>
      <c r="AP36" s="3">
        <v>6861078659</v>
      </c>
      <c r="AQ36" s="8" t="s">
        <v>863</v>
      </c>
      <c r="AT36" s="3" t="s">
        <v>916</v>
      </c>
      <c r="AU36" s="4">
        <v>45473</v>
      </c>
      <c r="AV36" s="11" t="s">
        <v>917</v>
      </c>
    </row>
    <row r="37" spans="1:48" x14ac:dyDescent="0.25">
      <c r="A37" s="3">
        <v>2024</v>
      </c>
      <c r="B37" s="4">
        <v>45383</v>
      </c>
      <c r="C37" s="4">
        <v>45473</v>
      </c>
      <c r="D37" s="3" t="s">
        <v>113</v>
      </c>
      <c r="E37" s="3" t="s">
        <v>251</v>
      </c>
      <c r="F37" s="3" t="s">
        <v>329</v>
      </c>
      <c r="G37" s="3" t="s">
        <v>397</v>
      </c>
      <c r="H37" s="3" t="s">
        <v>114</v>
      </c>
      <c r="I37" s="3" t="s">
        <v>462</v>
      </c>
      <c r="J37" s="3">
        <v>30</v>
      </c>
      <c r="L37" t="s">
        <v>116</v>
      </c>
      <c r="N37" s="5" t="s">
        <v>542</v>
      </c>
      <c r="O37" s="3" t="s">
        <v>149</v>
      </c>
      <c r="P37" t="s">
        <v>151</v>
      </c>
      <c r="Q37" s="3" t="s">
        <v>621</v>
      </c>
      <c r="R37" s="3" t="s">
        <v>177</v>
      </c>
      <c r="S37" s="3" t="s">
        <v>699</v>
      </c>
      <c r="T37" s="3">
        <v>1001</v>
      </c>
      <c r="V37" s="3" t="s">
        <v>192</v>
      </c>
      <c r="W37" s="3" t="s">
        <v>775</v>
      </c>
      <c r="X37" s="3">
        <v>2</v>
      </c>
      <c r="Y37" s="3" t="s">
        <v>814</v>
      </c>
      <c r="Z37" s="3">
        <v>2</v>
      </c>
      <c r="AA37" s="3" t="s">
        <v>814</v>
      </c>
      <c r="AB37" s="3">
        <v>2</v>
      </c>
      <c r="AC37" s="3" t="s">
        <v>149</v>
      </c>
      <c r="AD37" s="3">
        <v>21210</v>
      </c>
      <c r="AI37" s="3" t="s">
        <v>251</v>
      </c>
      <c r="AJ37" s="3" t="s">
        <v>329</v>
      </c>
      <c r="AK37" s="3" t="s">
        <v>397</v>
      </c>
      <c r="AL37" s="3">
        <v>6865545917</v>
      </c>
      <c r="AM37" s="8" t="s">
        <v>864</v>
      </c>
      <c r="AN37" s="3" t="s">
        <v>915</v>
      </c>
      <c r="AO37" s="8"/>
      <c r="AP37" s="3">
        <v>6865545917</v>
      </c>
      <c r="AQ37" s="8" t="s">
        <v>864</v>
      </c>
      <c r="AT37" s="3" t="s">
        <v>916</v>
      </c>
      <c r="AU37" s="4">
        <v>45473</v>
      </c>
      <c r="AV37" s="11" t="s">
        <v>917</v>
      </c>
    </row>
    <row r="38" spans="1:48" x14ac:dyDescent="0.25">
      <c r="A38" s="3">
        <v>2024</v>
      </c>
      <c r="B38" s="4">
        <v>45383</v>
      </c>
      <c r="C38" s="4">
        <v>45473</v>
      </c>
      <c r="D38" s="3" t="s">
        <v>112</v>
      </c>
      <c r="E38" s="3" t="s">
        <v>252</v>
      </c>
      <c r="F38" s="3" t="s">
        <v>330</v>
      </c>
      <c r="G38" s="3" t="s">
        <v>398</v>
      </c>
      <c r="H38" s="3" t="s">
        <v>115</v>
      </c>
      <c r="I38" s="3" t="s">
        <v>463</v>
      </c>
      <c r="J38" s="3">
        <v>31</v>
      </c>
      <c r="L38" t="s">
        <v>116</v>
      </c>
      <c r="N38" s="5" t="s">
        <v>543</v>
      </c>
      <c r="O38" s="3" t="s">
        <v>149</v>
      </c>
      <c r="P38" t="s">
        <v>151</v>
      </c>
      <c r="Q38" s="3" t="s">
        <v>622</v>
      </c>
      <c r="R38" s="3" t="s">
        <v>177</v>
      </c>
      <c r="S38" s="3" t="s">
        <v>700</v>
      </c>
      <c r="T38" s="3">
        <v>1899</v>
      </c>
      <c r="V38" s="3" t="s">
        <v>192</v>
      </c>
      <c r="W38" s="3" t="s">
        <v>776</v>
      </c>
      <c r="X38" s="3">
        <v>2</v>
      </c>
      <c r="Y38" s="3" t="s">
        <v>814</v>
      </c>
      <c r="Z38" s="3">
        <v>2</v>
      </c>
      <c r="AA38" s="3" t="s">
        <v>814</v>
      </c>
      <c r="AB38" s="3">
        <v>2</v>
      </c>
      <c r="AC38" s="3" t="s">
        <v>149</v>
      </c>
      <c r="AD38" s="3">
        <v>21330</v>
      </c>
      <c r="AI38" s="3" t="s">
        <v>252</v>
      </c>
      <c r="AJ38" s="3" t="s">
        <v>330</v>
      </c>
      <c r="AK38" s="3" t="s">
        <v>398</v>
      </c>
      <c r="AL38" s="3">
        <v>6865256191</v>
      </c>
      <c r="AM38" s="8" t="s">
        <v>865</v>
      </c>
      <c r="AN38" s="3" t="s">
        <v>914</v>
      </c>
      <c r="AO38" s="8"/>
      <c r="AP38" s="3">
        <v>6865256191</v>
      </c>
      <c r="AQ38" s="8" t="s">
        <v>865</v>
      </c>
      <c r="AT38" s="3" t="s">
        <v>916</v>
      </c>
      <c r="AU38" s="4">
        <v>45473</v>
      </c>
      <c r="AV38" s="11" t="s">
        <v>917</v>
      </c>
    </row>
    <row r="39" spans="1:48" x14ac:dyDescent="0.25">
      <c r="A39" s="3">
        <v>2024</v>
      </c>
      <c r="B39" s="4">
        <v>45383</v>
      </c>
      <c r="C39" s="4">
        <v>45473</v>
      </c>
      <c r="D39" s="3" t="s">
        <v>113</v>
      </c>
      <c r="E39" s="3" t="s">
        <v>253</v>
      </c>
      <c r="F39" s="3" t="s">
        <v>331</v>
      </c>
      <c r="G39" s="3" t="s">
        <v>399</v>
      </c>
      <c r="H39" s="3" t="s">
        <v>114</v>
      </c>
      <c r="I39" s="3" t="s">
        <v>464</v>
      </c>
      <c r="J39" s="3">
        <v>32</v>
      </c>
      <c r="L39" t="s">
        <v>116</v>
      </c>
      <c r="N39" s="5" t="s">
        <v>544</v>
      </c>
      <c r="O39" s="3" t="s">
        <v>149</v>
      </c>
      <c r="P39" t="s">
        <v>151</v>
      </c>
      <c r="Q39" s="3" t="s">
        <v>623</v>
      </c>
      <c r="R39" s="3" t="s">
        <v>177</v>
      </c>
      <c r="S39" s="3" t="s">
        <v>701</v>
      </c>
      <c r="T39" s="3">
        <v>952</v>
      </c>
      <c r="V39" s="3" t="s">
        <v>183</v>
      </c>
      <c r="W39" s="3" t="s">
        <v>777</v>
      </c>
      <c r="X39" s="3">
        <v>2</v>
      </c>
      <c r="Y39" s="3" t="s">
        <v>814</v>
      </c>
      <c r="Z39" s="3">
        <v>2</v>
      </c>
      <c r="AA39" s="3" t="s">
        <v>814</v>
      </c>
      <c r="AB39" s="3">
        <v>2</v>
      </c>
      <c r="AC39" s="3" t="s">
        <v>149</v>
      </c>
      <c r="AD39" s="3">
        <v>21000</v>
      </c>
      <c r="AI39" s="3" t="s">
        <v>253</v>
      </c>
      <c r="AJ39" s="3" t="s">
        <v>331</v>
      </c>
      <c r="AK39" s="3" t="s">
        <v>399</v>
      </c>
      <c r="AL39" s="3">
        <v>6865574801</v>
      </c>
      <c r="AM39" s="8" t="s">
        <v>866</v>
      </c>
      <c r="AN39" s="3" t="s">
        <v>915</v>
      </c>
      <c r="AO39" s="8"/>
      <c r="AP39" s="3">
        <v>6865574801</v>
      </c>
      <c r="AQ39" s="8" t="s">
        <v>866</v>
      </c>
      <c r="AT39" s="3" t="s">
        <v>916</v>
      </c>
      <c r="AU39" s="4">
        <v>45473</v>
      </c>
      <c r="AV39" s="11" t="s">
        <v>917</v>
      </c>
    </row>
    <row r="40" spans="1:48" x14ac:dyDescent="0.25">
      <c r="A40" s="3">
        <v>2024</v>
      </c>
      <c r="B40" s="4">
        <v>45383</v>
      </c>
      <c r="C40" s="4">
        <v>45473</v>
      </c>
      <c r="D40" s="3" t="s">
        <v>113</v>
      </c>
      <c r="E40" s="3" t="s">
        <v>254</v>
      </c>
      <c r="F40" s="3" t="s">
        <v>332</v>
      </c>
      <c r="G40" s="3" t="s">
        <v>360</v>
      </c>
      <c r="H40" s="3" t="s">
        <v>114</v>
      </c>
      <c r="I40" s="3" t="s">
        <v>465</v>
      </c>
      <c r="J40" s="3">
        <v>33</v>
      </c>
      <c r="L40" t="s">
        <v>116</v>
      </c>
      <c r="N40" s="6" t="s">
        <v>545</v>
      </c>
      <c r="O40" s="3" t="s">
        <v>149</v>
      </c>
      <c r="P40" t="s">
        <v>151</v>
      </c>
      <c r="Q40" s="3" t="s">
        <v>624</v>
      </c>
      <c r="R40" s="3" t="s">
        <v>166</v>
      </c>
      <c r="S40" s="3" t="s">
        <v>702</v>
      </c>
      <c r="T40" s="3">
        <v>15034</v>
      </c>
      <c r="V40" s="3" t="s">
        <v>183</v>
      </c>
      <c r="W40" s="3" t="s">
        <v>778</v>
      </c>
      <c r="X40" s="3">
        <v>4</v>
      </c>
      <c r="Y40" s="3" t="s">
        <v>818</v>
      </c>
      <c r="Z40" s="3">
        <v>4</v>
      </c>
      <c r="AA40" s="3" t="s">
        <v>818</v>
      </c>
      <c r="AB40" s="3">
        <v>2</v>
      </c>
      <c r="AC40" s="3" t="s">
        <v>149</v>
      </c>
      <c r="AD40" s="3">
        <v>22115</v>
      </c>
      <c r="AI40" s="3" t="s">
        <v>254</v>
      </c>
      <c r="AJ40" s="3" t="s">
        <v>332</v>
      </c>
      <c r="AK40" s="3" t="s">
        <v>360</v>
      </c>
      <c r="AL40" s="3">
        <v>6641267700</v>
      </c>
      <c r="AM40" s="8" t="s">
        <v>867</v>
      </c>
      <c r="AN40" s="3" t="s">
        <v>915</v>
      </c>
      <c r="AO40" s="8"/>
      <c r="AP40" s="3">
        <v>6641267700</v>
      </c>
      <c r="AQ40" s="8" t="s">
        <v>867</v>
      </c>
      <c r="AT40" s="3" t="s">
        <v>916</v>
      </c>
      <c r="AU40" s="4">
        <v>45473</v>
      </c>
      <c r="AV40" s="11" t="s">
        <v>917</v>
      </c>
    </row>
    <row r="41" spans="1:48" x14ac:dyDescent="0.25">
      <c r="A41" s="3">
        <v>2024</v>
      </c>
      <c r="B41" s="4">
        <v>45383</v>
      </c>
      <c r="C41" s="4">
        <v>45473</v>
      </c>
      <c r="D41" s="3" t="s">
        <v>113</v>
      </c>
      <c r="E41" s="3" t="s">
        <v>255</v>
      </c>
      <c r="F41" s="3" t="s">
        <v>333</v>
      </c>
      <c r="G41" s="3" t="s">
        <v>400</v>
      </c>
      <c r="H41" s="3" t="s">
        <v>114</v>
      </c>
      <c r="I41" s="3" t="s">
        <v>466</v>
      </c>
      <c r="J41" s="3">
        <v>34</v>
      </c>
      <c r="L41" t="s">
        <v>116</v>
      </c>
      <c r="N41" s="5" t="s">
        <v>546</v>
      </c>
      <c r="O41" s="3" t="s">
        <v>131</v>
      </c>
      <c r="P41" t="s">
        <v>151</v>
      </c>
      <c r="Q41" s="3" t="s">
        <v>625</v>
      </c>
      <c r="R41" s="3" t="s">
        <v>158</v>
      </c>
      <c r="S41" s="3" t="s">
        <v>703</v>
      </c>
      <c r="T41" s="3">
        <v>400</v>
      </c>
      <c r="V41" s="3" t="s">
        <v>183</v>
      </c>
      <c r="W41" s="3" t="s">
        <v>779</v>
      </c>
      <c r="X41" s="3">
        <v>4</v>
      </c>
      <c r="Y41" s="3" t="s">
        <v>819</v>
      </c>
      <c r="Z41" s="3">
        <v>4</v>
      </c>
      <c r="AA41" s="3" t="s">
        <v>819</v>
      </c>
      <c r="AB41" s="3">
        <v>9</v>
      </c>
      <c r="AC41" s="3" t="s">
        <v>148</v>
      </c>
      <c r="AD41" s="3">
        <v>5348</v>
      </c>
      <c r="AI41" s="3" t="s">
        <v>255</v>
      </c>
      <c r="AJ41" s="3" t="s">
        <v>333</v>
      </c>
      <c r="AK41" s="3" t="s">
        <v>400</v>
      </c>
      <c r="AL41" s="3">
        <v>5530883640</v>
      </c>
      <c r="AM41" s="8" t="s">
        <v>868</v>
      </c>
      <c r="AN41" s="3" t="s">
        <v>915</v>
      </c>
      <c r="AO41" s="8"/>
      <c r="AP41" s="3">
        <v>5530883640</v>
      </c>
      <c r="AQ41" s="8" t="s">
        <v>868</v>
      </c>
      <c r="AT41" s="3" t="s">
        <v>916</v>
      </c>
      <c r="AU41" s="4">
        <v>45473</v>
      </c>
      <c r="AV41" s="11" t="s">
        <v>917</v>
      </c>
    </row>
    <row r="42" spans="1:48" x14ac:dyDescent="0.25">
      <c r="A42" s="3">
        <v>2024</v>
      </c>
      <c r="B42" s="4">
        <v>45383</v>
      </c>
      <c r="C42" s="4">
        <v>45473</v>
      </c>
      <c r="D42" s="3" t="s">
        <v>113</v>
      </c>
      <c r="E42" s="3" t="s">
        <v>256</v>
      </c>
      <c r="F42" s="3" t="s">
        <v>334</v>
      </c>
      <c r="G42" s="3" t="s">
        <v>380</v>
      </c>
      <c r="H42" s="3" t="s">
        <v>114</v>
      </c>
      <c r="I42" s="3" t="s">
        <v>467</v>
      </c>
      <c r="J42" s="3">
        <v>35</v>
      </c>
      <c r="L42" t="s">
        <v>116</v>
      </c>
      <c r="N42" s="5" t="s">
        <v>547</v>
      </c>
      <c r="O42" s="3" t="s">
        <v>149</v>
      </c>
      <c r="P42" t="s">
        <v>151</v>
      </c>
      <c r="Q42" s="3" t="s">
        <v>626</v>
      </c>
      <c r="R42" s="3" t="s">
        <v>177</v>
      </c>
      <c r="S42" s="3" t="s">
        <v>704</v>
      </c>
      <c r="T42" s="3">
        <v>181</v>
      </c>
      <c r="V42" s="3" t="s">
        <v>183</v>
      </c>
      <c r="W42" s="3" t="s">
        <v>780</v>
      </c>
      <c r="X42" s="3">
        <v>5</v>
      </c>
      <c r="Y42" s="3" t="s">
        <v>820</v>
      </c>
      <c r="Z42" s="3">
        <v>5</v>
      </c>
      <c r="AA42" s="3" t="s">
        <v>820</v>
      </c>
      <c r="AB42" s="3">
        <v>9</v>
      </c>
      <c r="AC42" s="3" t="s">
        <v>148</v>
      </c>
      <c r="AD42" s="3">
        <v>7700</v>
      </c>
      <c r="AI42" s="3" t="s">
        <v>256</v>
      </c>
      <c r="AJ42" s="3" t="s">
        <v>334</v>
      </c>
      <c r="AK42" s="3" t="s">
        <v>380</v>
      </c>
      <c r="AL42" s="3">
        <v>5557540678</v>
      </c>
      <c r="AM42" s="8" t="s">
        <v>869</v>
      </c>
      <c r="AN42" s="3" t="s">
        <v>915</v>
      </c>
      <c r="AO42" s="8"/>
      <c r="AP42" s="3">
        <v>5557540678</v>
      </c>
      <c r="AQ42" s="8" t="s">
        <v>869</v>
      </c>
      <c r="AT42" s="3" t="s">
        <v>916</v>
      </c>
      <c r="AU42" s="4">
        <v>45473</v>
      </c>
      <c r="AV42" s="11" t="s">
        <v>917</v>
      </c>
    </row>
    <row r="43" spans="1:48" x14ac:dyDescent="0.25">
      <c r="A43" s="3">
        <v>2024</v>
      </c>
      <c r="B43" s="4">
        <v>45383</v>
      </c>
      <c r="C43" s="4">
        <v>45473</v>
      </c>
      <c r="D43" s="3" t="s">
        <v>113</v>
      </c>
      <c r="E43" s="3" t="s">
        <v>257</v>
      </c>
      <c r="F43" s="3" t="s">
        <v>335</v>
      </c>
      <c r="G43" s="3" t="s">
        <v>401</v>
      </c>
      <c r="H43" s="3" t="s">
        <v>114</v>
      </c>
      <c r="I43" s="3" t="s">
        <v>468</v>
      </c>
      <c r="J43" s="3">
        <v>36</v>
      </c>
      <c r="L43" t="s">
        <v>116</v>
      </c>
      <c r="N43" s="5" t="s">
        <v>548</v>
      </c>
      <c r="O43" s="3" t="s">
        <v>149</v>
      </c>
      <c r="P43" t="s">
        <v>151</v>
      </c>
      <c r="Q43" s="3" t="s">
        <v>627</v>
      </c>
      <c r="R43" s="3" t="s">
        <v>177</v>
      </c>
      <c r="S43" s="3" t="s">
        <v>705</v>
      </c>
      <c r="T43" s="3">
        <v>1225</v>
      </c>
      <c r="V43" s="3" t="s">
        <v>183</v>
      </c>
      <c r="W43" s="3" t="s">
        <v>781</v>
      </c>
      <c r="X43" s="3">
        <v>2</v>
      </c>
      <c r="Y43" s="3" t="s">
        <v>814</v>
      </c>
      <c r="Z43" s="3">
        <v>2</v>
      </c>
      <c r="AA43" s="3" t="s">
        <v>814</v>
      </c>
      <c r="AB43" s="3">
        <v>2</v>
      </c>
      <c r="AC43" s="3" t="s">
        <v>149</v>
      </c>
      <c r="AD43" s="3">
        <v>21120</v>
      </c>
      <c r="AI43" s="3" t="s">
        <v>257</v>
      </c>
      <c r="AJ43" s="3" t="s">
        <v>335</v>
      </c>
      <c r="AK43" s="3" t="s">
        <v>401</v>
      </c>
      <c r="AL43" s="3">
        <v>6865560359</v>
      </c>
      <c r="AM43" s="8" t="s">
        <v>870</v>
      </c>
      <c r="AN43" s="3" t="s">
        <v>915</v>
      </c>
      <c r="AO43" s="8"/>
      <c r="AP43" s="3">
        <v>6865560359</v>
      </c>
      <c r="AQ43" s="8" t="s">
        <v>870</v>
      </c>
      <c r="AT43" s="3" t="s">
        <v>916</v>
      </c>
      <c r="AU43" s="4">
        <v>45473</v>
      </c>
      <c r="AV43" s="11" t="s">
        <v>917</v>
      </c>
    </row>
    <row r="44" spans="1:48" x14ac:dyDescent="0.25">
      <c r="A44" s="3">
        <v>2024</v>
      </c>
      <c r="B44" s="4">
        <v>45383</v>
      </c>
      <c r="C44" s="4">
        <v>45473</v>
      </c>
      <c r="D44" s="3" t="s">
        <v>112</v>
      </c>
      <c r="E44" s="3" t="s">
        <v>258</v>
      </c>
      <c r="F44" s="3" t="s">
        <v>336</v>
      </c>
      <c r="G44" s="3" t="s">
        <v>402</v>
      </c>
      <c r="H44" s="3" t="s">
        <v>114</v>
      </c>
      <c r="I44" s="3" t="s">
        <v>469</v>
      </c>
      <c r="J44" s="3">
        <v>37</v>
      </c>
      <c r="L44" t="s">
        <v>116</v>
      </c>
      <c r="N44" s="5" t="s">
        <v>549</v>
      </c>
      <c r="O44" s="3" t="s">
        <v>149</v>
      </c>
      <c r="P44" t="s">
        <v>151</v>
      </c>
      <c r="Q44" s="3" t="s">
        <v>628</v>
      </c>
      <c r="R44" s="3" t="s">
        <v>166</v>
      </c>
      <c r="S44" s="3" t="s">
        <v>706</v>
      </c>
      <c r="T44" s="3">
        <v>1111</v>
      </c>
      <c r="V44" s="3" t="s">
        <v>192</v>
      </c>
      <c r="W44" s="3" t="s">
        <v>782</v>
      </c>
      <c r="X44" s="3">
        <v>4</v>
      </c>
      <c r="Y44" s="3" t="s">
        <v>818</v>
      </c>
      <c r="Z44" s="3">
        <v>4</v>
      </c>
      <c r="AA44" s="3" t="s">
        <v>818</v>
      </c>
      <c r="AB44" s="3">
        <v>2</v>
      </c>
      <c r="AC44" s="3" t="s">
        <v>149</v>
      </c>
      <c r="AD44" s="3">
        <v>22117</v>
      </c>
      <c r="AI44" s="3" t="s">
        <v>258</v>
      </c>
      <c r="AJ44" s="3" t="s">
        <v>336</v>
      </c>
      <c r="AK44" s="3" t="s">
        <v>402</v>
      </c>
      <c r="AL44" s="3">
        <v>6861846869</v>
      </c>
      <c r="AM44" s="8" t="s">
        <v>871</v>
      </c>
      <c r="AN44" s="3" t="s">
        <v>914</v>
      </c>
      <c r="AO44" s="8"/>
      <c r="AP44" s="3">
        <v>6861846869</v>
      </c>
      <c r="AQ44" s="8" t="s">
        <v>871</v>
      </c>
      <c r="AT44" s="3" t="s">
        <v>916</v>
      </c>
      <c r="AU44" s="4">
        <v>45473</v>
      </c>
      <c r="AV44" s="11" t="s">
        <v>917</v>
      </c>
    </row>
    <row r="45" spans="1:48" x14ac:dyDescent="0.25">
      <c r="A45" s="3">
        <v>2024</v>
      </c>
      <c r="B45" s="4">
        <v>45383</v>
      </c>
      <c r="C45" s="4">
        <v>45473</v>
      </c>
      <c r="D45" s="3" t="s">
        <v>112</v>
      </c>
      <c r="E45" s="3" t="s">
        <v>259</v>
      </c>
      <c r="F45" s="3" t="s">
        <v>337</v>
      </c>
      <c r="G45" s="3" t="s">
        <v>403</v>
      </c>
      <c r="H45" s="3" t="s">
        <v>114</v>
      </c>
      <c r="I45" s="3" t="s">
        <v>470</v>
      </c>
      <c r="J45" s="3">
        <v>38</v>
      </c>
      <c r="L45" t="s">
        <v>116</v>
      </c>
      <c r="N45" s="5" t="s">
        <v>550</v>
      </c>
      <c r="O45" s="3" t="s">
        <v>149</v>
      </c>
      <c r="P45" t="s">
        <v>151</v>
      </c>
      <c r="Q45" s="3" t="s">
        <v>629</v>
      </c>
      <c r="R45" s="3" t="s">
        <v>177</v>
      </c>
      <c r="S45" s="3" t="s">
        <v>707</v>
      </c>
      <c r="T45" s="3">
        <v>1951</v>
      </c>
      <c r="V45" s="3" t="s">
        <v>183</v>
      </c>
      <c r="W45" s="3" t="s">
        <v>783</v>
      </c>
      <c r="X45" s="3">
        <v>2</v>
      </c>
      <c r="Y45" s="3" t="s">
        <v>814</v>
      </c>
      <c r="Z45" s="3">
        <v>2</v>
      </c>
      <c r="AA45" s="3" t="s">
        <v>814</v>
      </c>
      <c r="AB45" s="3">
        <v>2</v>
      </c>
      <c r="AC45" s="3" t="s">
        <v>149</v>
      </c>
      <c r="AD45" s="3">
        <v>21040</v>
      </c>
      <c r="AI45" s="3" t="s">
        <v>259</v>
      </c>
      <c r="AJ45" s="3" t="s">
        <v>337</v>
      </c>
      <c r="AK45" s="3" t="s">
        <v>403</v>
      </c>
      <c r="AL45" s="3">
        <v>6863876908</v>
      </c>
      <c r="AM45" s="8" t="s">
        <v>872</v>
      </c>
      <c r="AN45" s="3" t="s">
        <v>914</v>
      </c>
      <c r="AO45" s="8"/>
      <c r="AP45" s="3">
        <v>6863876908</v>
      </c>
      <c r="AQ45" s="8" t="s">
        <v>872</v>
      </c>
      <c r="AT45" s="3" t="s">
        <v>916</v>
      </c>
      <c r="AU45" s="4">
        <v>45473</v>
      </c>
      <c r="AV45" s="11" t="s">
        <v>917</v>
      </c>
    </row>
    <row r="46" spans="1:48" x14ac:dyDescent="0.25">
      <c r="A46" s="3">
        <v>2024</v>
      </c>
      <c r="B46" s="4">
        <v>45383</v>
      </c>
      <c r="C46" s="4">
        <v>45473</v>
      </c>
      <c r="D46" s="3" t="s">
        <v>112</v>
      </c>
      <c r="E46" s="3" t="s">
        <v>260</v>
      </c>
      <c r="F46" s="3" t="s">
        <v>338</v>
      </c>
      <c r="G46" s="3" t="s">
        <v>404</v>
      </c>
      <c r="H46" s="3" t="s">
        <v>115</v>
      </c>
      <c r="I46" s="3" t="s">
        <v>471</v>
      </c>
      <c r="J46" s="3">
        <v>39</v>
      </c>
      <c r="L46" t="s">
        <v>116</v>
      </c>
      <c r="N46" s="5" t="s">
        <v>551</v>
      </c>
      <c r="O46" s="3" t="s">
        <v>149</v>
      </c>
      <c r="P46" t="s">
        <v>151</v>
      </c>
      <c r="Q46" s="3" t="s">
        <v>630</v>
      </c>
      <c r="R46" s="3" t="s">
        <v>177</v>
      </c>
      <c r="S46" s="3" t="s">
        <v>708</v>
      </c>
      <c r="T46" s="3">
        <v>1439</v>
      </c>
      <c r="V46" s="3" t="s">
        <v>183</v>
      </c>
      <c r="W46" s="3" t="s">
        <v>753</v>
      </c>
      <c r="X46" s="3">
        <v>2</v>
      </c>
      <c r="Y46" s="3" t="s">
        <v>814</v>
      </c>
      <c r="Z46" s="3">
        <v>2</v>
      </c>
      <c r="AA46" s="3" t="s">
        <v>814</v>
      </c>
      <c r="AB46" s="3">
        <v>2</v>
      </c>
      <c r="AC46" s="3" t="s">
        <v>149</v>
      </c>
      <c r="AD46" s="3">
        <v>21010</v>
      </c>
      <c r="AI46" s="3" t="s">
        <v>260</v>
      </c>
      <c r="AJ46" s="3" t="s">
        <v>338</v>
      </c>
      <c r="AK46" s="3" t="s">
        <v>404</v>
      </c>
      <c r="AL46" s="3">
        <v>6865699510</v>
      </c>
      <c r="AM46" s="8" t="s">
        <v>873</v>
      </c>
      <c r="AN46" s="3" t="s">
        <v>914</v>
      </c>
      <c r="AO46" s="8"/>
      <c r="AP46" s="3">
        <v>6865699510</v>
      </c>
      <c r="AQ46" s="8" t="s">
        <v>873</v>
      </c>
      <c r="AT46" s="3" t="s">
        <v>916</v>
      </c>
      <c r="AU46" s="4">
        <v>45473</v>
      </c>
      <c r="AV46" s="11" t="s">
        <v>917</v>
      </c>
    </row>
    <row r="47" spans="1:48" x14ac:dyDescent="0.25">
      <c r="A47" s="3">
        <v>2024</v>
      </c>
      <c r="B47" s="4">
        <v>45383</v>
      </c>
      <c r="C47" s="4">
        <v>45473</v>
      </c>
      <c r="D47" s="3" t="s">
        <v>112</v>
      </c>
      <c r="E47" s="3" t="s">
        <v>261</v>
      </c>
      <c r="F47" s="3" t="s">
        <v>338</v>
      </c>
      <c r="G47" s="3" t="s">
        <v>405</v>
      </c>
      <c r="H47" s="3" t="s">
        <v>114</v>
      </c>
      <c r="I47" s="3" t="s">
        <v>472</v>
      </c>
      <c r="J47" s="3">
        <v>40</v>
      </c>
      <c r="L47" t="s">
        <v>116</v>
      </c>
      <c r="N47" s="5" t="s">
        <v>552</v>
      </c>
      <c r="O47" s="3" t="s">
        <v>149</v>
      </c>
      <c r="P47" t="s">
        <v>151</v>
      </c>
      <c r="Q47" s="3" t="s">
        <v>631</v>
      </c>
      <c r="R47" s="3" t="s">
        <v>177</v>
      </c>
      <c r="S47" s="3" t="s">
        <v>709</v>
      </c>
      <c r="T47" s="3">
        <v>1527</v>
      </c>
      <c r="V47" s="3" t="s">
        <v>192</v>
      </c>
      <c r="W47" s="3" t="s">
        <v>784</v>
      </c>
      <c r="X47" s="3">
        <v>2</v>
      </c>
      <c r="Y47" s="3" t="s">
        <v>814</v>
      </c>
      <c r="Z47" s="3">
        <v>2</v>
      </c>
      <c r="AA47" s="3" t="s">
        <v>814</v>
      </c>
      <c r="AB47" s="3">
        <v>2</v>
      </c>
      <c r="AC47" s="3" t="s">
        <v>149</v>
      </c>
      <c r="AD47" s="3">
        <v>21309</v>
      </c>
      <c r="AI47" s="3" t="s">
        <v>261</v>
      </c>
      <c r="AJ47" s="3" t="s">
        <v>338</v>
      </c>
      <c r="AK47" s="3" t="s">
        <v>405</v>
      </c>
      <c r="AL47" s="3">
        <v>6862985792</v>
      </c>
      <c r="AM47" s="8" t="s">
        <v>874</v>
      </c>
      <c r="AN47" s="3" t="s">
        <v>914</v>
      </c>
      <c r="AO47" s="8"/>
      <c r="AP47" s="3">
        <v>6862985792</v>
      </c>
      <c r="AQ47" s="8" t="s">
        <v>874</v>
      </c>
      <c r="AT47" s="3" t="s">
        <v>916</v>
      </c>
      <c r="AU47" s="4">
        <v>45473</v>
      </c>
      <c r="AV47" s="11" t="s">
        <v>917</v>
      </c>
    </row>
    <row r="48" spans="1:48" x14ac:dyDescent="0.25">
      <c r="A48" s="3">
        <v>2024</v>
      </c>
      <c r="B48" s="4">
        <v>45383</v>
      </c>
      <c r="C48" s="4">
        <v>45473</v>
      </c>
      <c r="D48" s="3" t="s">
        <v>112</v>
      </c>
      <c r="E48" s="3" t="s">
        <v>262</v>
      </c>
      <c r="F48" s="3" t="s">
        <v>339</v>
      </c>
      <c r="G48" s="3" t="s">
        <v>406</v>
      </c>
      <c r="H48" s="3" t="s">
        <v>115</v>
      </c>
      <c r="I48" s="3" t="s">
        <v>473</v>
      </c>
      <c r="J48" s="3">
        <v>41</v>
      </c>
      <c r="L48" t="s">
        <v>116</v>
      </c>
      <c r="N48" s="6" t="s">
        <v>553</v>
      </c>
      <c r="O48" s="3" t="s">
        <v>149</v>
      </c>
      <c r="P48" t="s">
        <v>151</v>
      </c>
      <c r="Q48" s="3" t="s">
        <v>632</v>
      </c>
      <c r="R48" s="3" t="s">
        <v>158</v>
      </c>
      <c r="S48" s="3" t="s">
        <v>710</v>
      </c>
      <c r="T48" s="3">
        <v>386</v>
      </c>
      <c r="V48" s="3" t="s">
        <v>192</v>
      </c>
      <c r="W48" s="3" t="s">
        <v>785</v>
      </c>
      <c r="X48" s="3">
        <v>2</v>
      </c>
      <c r="Y48" s="3" t="s">
        <v>814</v>
      </c>
      <c r="Z48" s="3">
        <v>2</v>
      </c>
      <c r="AA48" s="3" t="s">
        <v>814</v>
      </c>
      <c r="AB48" s="3">
        <v>2</v>
      </c>
      <c r="AC48" s="3" t="s">
        <v>149</v>
      </c>
      <c r="AD48" s="3">
        <v>21383</v>
      </c>
      <c r="AI48" s="3" t="s">
        <v>262</v>
      </c>
      <c r="AJ48" s="3" t="s">
        <v>339</v>
      </c>
      <c r="AK48" s="3" t="s">
        <v>406</v>
      </c>
      <c r="AL48" s="3" t="s">
        <v>830</v>
      </c>
      <c r="AM48" s="8" t="s">
        <v>875</v>
      </c>
      <c r="AN48" s="3" t="s">
        <v>914</v>
      </c>
      <c r="AO48" s="8"/>
      <c r="AP48" s="3" t="s">
        <v>830</v>
      </c>
      <c r="AQ48" s="8" t="s">
        <v>875</v>
      </c>
      <c r="AT48" s="3" t="s">
        <v>916</v>
      </c>
      <c r="AU48" s="4">
        <v>45473</v>
      </c>
      <c r="AV48" s="11" t="s">
        <v>917</v>
      </c>
    </row>
    <row r="49" spans="1:48" x14ac:dyDescent="0.25">
      <c r="A49" s="3">
        <v>2024</v>
      </c>
      <c r="B49" s="4">
        <v>45383</v>
      </c>
      <c r="C49" s="4">
        <v>45473</v>
      </c>
      <c r="D49" s="3" t="s">
        <v>113</v>
      </c>
      <c r="E49" s="3" t="s">
        <v>263</v>
      </c>
      <c r="F49" s="3" t="s">
        <v>340</v>
      </c>
      <c r="G49" s="3" t="s">
        <v>407</v>
      </c>
      <c r="H49" s="3" t="s">
        <v>114</v>
      </c>
      <c r="I49" s="3" t="s">
        <v>474</v>
      </c>
      <c r="J49" s="3">
        <v>42</v>
      </c>
      <c r="L49" t="s">
        <v>116</v>
      </c>
      <c r="N49" s="6" t="s">
        <v>554</v>
      </c>
      <c r="O49" s="3" t="s">
        <v>149</v>
      </c>
      <c r="P49" t="s">
        <v>151</v>
      </c>
      <c r="Q49" s="3" t="s">
        <v>633</v>
      </c>
      <c r="R49" s="3" t="s">
        <v>158</v>
      </c>
      <c r="S49" s="3" t="s">
        <v>711</v>
      </c>
      <c r="T49" s="3">
        <v>15</v>
      </c>
      <c r="V49" s="3" t="s">
        <v>183</v>
      </c>
      <c r="W49" s="3" t="s">
        <v>786</v>
      </c>
      <c r="X49" s="3">
        <v>104</v>
      </c>
      <c r="Y49" s="3" t="s">
        <v>821</v>
      </c>
      <c r="Z49" s="3">
        <v>104</v>
      </c>
      <c r="AA49" s="3" t="s">
        <v>821</v>
      </c>
      <c r="AB49" s="3">
        <v>9</v>
      </c>
      <c r="AC49" s="3" t="s">
        <v>148</v>
      </c>
      <c r="AD49" s="3">
        <v>54030</v>
      </c>
      <c r="AI49" s="3" t="s">
        <v>263</v>
      </c>
      <c r="AJ49" s="3" t="s">
        <v>340</v>
      </c>
      <c r="AK49" s="3" t="s">
        <v>407</v>
      </c>
      <c r="AL49" s="3">
        <v>5553211521</v>
      </c>
      <c r="AM49" s="8" t="s">
        <v>876</v>
      </c>
      <c r="AN49" s="3" t="s">
        <v>915</v>
      </c>
      <c r="AO49" s="8"/>
      <c r="AP49" s="3">
        <v>5553211521</v>
      </c>
      <c r="AQ49" s="8" t="s">
        <v>876</v>
      </c>
      <c r="AT49" s="3" t="s">
        <v>916</v>
      </c>
      <c r="AU49" s="4">
        <v>45473</v>
      </c>
      <c r="AV49" s="11" t="s">
        <v>917</v>
      </c>
    </row>
    <row r="50" spans="1:48" x14ac:dyDescent="0.25">
      <c r="A50" s="3">
        <v>2024</v>
      </c>
      <c r="B50" s="4">
        <v>45383</v>
      </c>
      <c r="C50" s="4">
        <v>45473</v>
      </c>
      <c r="D50" s="3" t="s">
        <v>113</v>
      </c>
      <c r="E50" s="3" t="s">
        <v>264</v>
      </c>
      <c r="F50" s="3" t="s">
        <v>341</v>
      </c>
      <c r="G50" s="3" t="s">
        <v>372</v>
      </c>
      <c r="H50" s="3" t="s">
        <v>115</v>
      </c>
      <c r="I50" s="3" t="s">
        <v>475</v>
      </c>
      <c r="J50" s="3">
        <v>43</v>
      </c>
      <c r="L50" t="s">
        <v>116</v>
      </c>
      <c r="N50" s="6" t="s">
        <v>555</v>
      </c>
      <c r="O50" s="3" t="s">
        <v>149</v>
      </c>
      <c r="P50" t="s">
        <v>151</v>
      </c>
      <c r="Q50" s="3" t="s">
        <v>634</v>
      </c>
      <c r="R50" s="3" t="s">
        <v>158</v>
      </c>
      <c r="S50" s="3" t="s">
        <v>712</v>
      </c>
      <c r="T50" s="3">
        <v>5187</v>
      </c>
      <c r="V50" s="3" t="s">
        <v>183</v>
      </c>
      <c r="W50" s="3" t="s">
        <v>787</v>
      </c>
      <c r="X50" s="3">
        <v>5</v>
      </c>
      <c r="Y50" s="3" t="s">
        <v>820</v>
      </c>
      <c r="Z50" s="3">
        <v>5</v>
      </c>
      <c r="AA50" s="3" t="s">
        <v>820</v>
      </c>
      <c r="AB50" s="3">
        <v>9</v>
      </c>
      <c r="AC50" s="3" t="s">
        <v>148</v>
      </c>
      <c r="AD50" s="3">
        <v>7750</v>
      </c>
      <c r="AI50" s="3" t="s">
        <v>264</v>
      </c>
      <c r="AJ50" s="3" t="s">
        <v>341</v>
      </c>
      <c r="AK50" s="3" t="s">
        <v>372</v>
      </c>
      <c r="AL50" s="3">
        <v>5621847037</v>
      </c>
      <c r="AM50" s="8" t="s">
        <v>877</v>
      </c>
      <c r="AN50" s="3" t="s">
        <v>915</v>
      </c>
      <c r="AO50" s="8"/>
      <c r="AP50" s="3">
        <v>5621847037</v>
      </c>
      <c r="AQ50" s="8" t="s">
        <v>877</v>
      </c>
      <c r="AT50" s="3" t="s">
        <v>916</v>
      </c>
      <c r="AU50" s="4">
        <v>45473</v>
      </c>
      <c r="AV50" s="11" t="s">
        <v>917</v>
      </c>
    </row>
    <row r="51" spans="1:48" x14ac:dyDescent="0.25">
      <c r="A51" s="3">
        <v>2024</v>
      </c>
      <c r="B51" s="4">
        <v>45383</v>
      </c>
      <c r="C51" s="4">
        <v>45473</v>
      </c>
      <c r="D51" s="3" t="s">
        <v>112</v>
      </c>
      <c r="E51" s="3" t="s">
        <v>265</v>
      </c>
      <c r="F51" s="3" t="s">
        <v>342</v>
      </c>
      <c r="G51" s="3" t="s">
        <v>408</v>
      </c>
      <c r="H51" s="3" t="s">
        <v>114</v>
      </c>
      <c r="I51" s="3" t="s">
        <v>476</v>
      </c>
      <c r="J51" s="3">
        <v>44</v>
      </c>
      <c r="L51" t="s">
        <v>116</v>
      </c>
      <c r="N51" s="5" t="s">
        <v>556</v>
      </c>
      <c r="O51" s="3" t="s">
        <v>149</v>
      </c>
      <c r="P51" t="s">
        <v>151</v>
      </c>
      <c r="Q51" s="3" t="s">
        <v>635</v>
      </c>
      <c r="R51" s="3" t="s">
        <v>166</v>
      </c>
      <c r="S51" s="3" t="s">
        <v>713</v>
      </c>
      <c r="T51" s="3">
        <v>3557</v>
      </c>
      <c r="V51" s="3" t="s">
        <v>192</v>
      </c>
      <c r="W51" s="3" t="s">
        <v>788</v>
      </c>
      <c r="X51" s="3">
        <v>2</v>
      </c>
      <c r="Y51" s="3" t="s">
        <v>814</v>
      </c>
      <c r="Z51" s="3">
        <v>2</v>
      </c>
      <c r="AA51" s="3" t="s">
        <v>814</v>
      </c>
      <c r="AB51" s="3">
        <v>2</v>
      </c>
      <c r="AC51" s="3" t="s">
        <v>149</v>
      </c>
      <c r="AD51" s="3">
        <v>21285</v>
      </c>
      <c r="AI51" s="3" t="s">
        <v>265</v>
      </c>
      <c r="AJ51" s="3" t="s">
        <v>342</v>
      </c>
      <c r="AK51" s="3" t="s">
        <v>408</v>
      </c>
      <c r="AL51" s="3">
        <v>6865667738</v>
      </c>
      <c r="AM51" s="8" t="s">
        <v>878</v>
      </c>
      <c r="AN51" s="3" t="s">
        <v>914</v>
      </c>
      <c r="AO51" s="8"/>
      <c r="AP51" s="3">
        <v>6865667738</v>
      </c>
      <c r="AQ51" s="8" t="s">
        <v>878</v>
      </c>
      <c r="AT51" s="3" t="s">
        <v>916</v>
      </c>
      <c r="AU51" s="4">
        <v>45473</v>
      </c>
      <c r="AV51" s="11" t="s">
        <v>917</v>
      </c>
    </row>
    <row r="52" spans="1:48" x14ac:dyDescent="0.25">
      <c r="A52" s="3">
        <v>2024</v>
      </c>
      <c r="B52" s="4">
        <v>45383</v>
      </c>
      <c r="C52" s="4">
        <v>45473</v>
      </c>
      <c r="D52" s="3" t="s">
        <v>113</v>
      </c>
      <c r="E52" s="3" t="s">
        <v>266</v>
      </c>
      <c r="F52" s="3" t="s">
        <v>343</v>
      </c>
      <c r="G52" s="3" t="s">
        <v>409</v>
      </c>
      <c r="H52" s="3" t="s">
        <v>114</v>
      </c>
      <c r="I52" s="3" t="s">
        <v>477</v>
      </c>
      <c r="J52" s="3">
        <v>45</v>
      </c>
      <c r="L52" t="s">
        <v>116</v>
      </c>
      <c r="N52" s="5" t="s">
        <v>557</v>
      </c>
      <c r="O52" s="3" t="s">
        <v>149</v>
      </c>
      <c r="P52" t="s">
        <v>151</v>
      </c>
      <c r="Q52" s="3" t="s">
        <v>636</v>
      </c>
      <c r="R52" s="3" t="s">
        <v>177</v>
      </c>
      <c r="S52" s="3" t="s">
        <v>714</v>
      </c>
      <c r="T52" s="3">
        <v>828</v>
      </c>
      <c r="V52" s="3" t="s">
        <v>183</v>
      </c>
      <c r="W52" s="3" t="s">
        <v>789</v>
      </c>
      <c r="X52" s="3">
        <v>2</v>
      </c>
      <c r="Y52" s="3" t="s">
        <v>814</v>
      </c>
      <c r="Z52" s="3">
        <v>2</v>
      </c>
      <c r="AA52" s="3" t="s">
        <v>814</v>
      </c>
      <c r="AB52" s="3">
        <v>2</v>
      </c>
      <c r="AC52" s="3" t="s">
        <v>149</v>
      </c>
      <c r="AD52" s="3">
        <v>21390</v>
      </c>
      <c r="AI52" s="3" t="s">
        <v>266</v>
      </c>
      <c r="AJ52" s="3" t="s">
        <v>343</v>
      </c>
      <c r="AK52" s="3" t="s">
        <v>409</v>
      </c>
      <c r="AL52" s="3" t="s">
        <v>831</v>
      </c>
      <c r="AM52" s="9" t="s">
        <v>879</v>
      </c>
      <c r="AN52" s="3" t="s">
        <v>915</v>
      </c>
      <c r="AO52" s="9"/>
      <c r="AP52" s="3" t="s">
        <v>831</v>
      </c>
      <c r="AQ52" s="9" t="s">
        <v>879</v>
      </c>
      <c r="AT52" s="3" t="s">
        <v>916</v>
      </c>
      <c r="AU52" s="4">
        <v>45473</v>
      </c>
      <c r="AV52" s="11" t="s">
        <v>917</v>
      </c>
    </row>
    <row r="53" spans="1:48" x14ac:dyDescent="0.25">
      <c r="A53" s="3">
        <v>2024</v>
      </c>
      <c r="B53" s="4">
        <v>45383</v>
      </c>
      <c r="C53" s="4">
        <v>45473</v>
      </c>
      <c r="D53" s="3" t="s">
        <v>112</v>
      </c>
      <c r="E53" s="3" t="s">
        <v>267</v>
      </c>
      <c r="F53" s="3" t="s">
        <v>344</v>
      </c>
      <c r="G53" s="3" t="s">
        <v>310</v>
      </c>
      <c r="H53" s="3" t="s">
        <v>115</v>
      </c>
      <c r="I53" s="3" t="s">
        <v>478</v>
      </c>
      <c r="J53" s="3">
        <v>46</v>
      </c>
      <c r="L53" t="s">
        <v>116</v>
      </c>
      <c r="N53" s="5" t="s">
        <v>558</v>
      </c>
      <c r="O53" s="3" t="s">
        <v>149</v>
      </c>
      <c r="P53" t="s">
        <v>151</v>
      </c>
      <c r="Q53" s="3" t="s">
        <v>637</v>
      </c>
      <c r="R53" s="3" t="s">
        <v>177</v>
      </c>
      <c r="S53" s="3" t="s">
        <v>715</v>
      </c>
      <c r="T53" s="3">
        <v>1041</v>
      </c>
      <c r="V53" s="3" t="s">
        <v>183</v>
      </c>
      <c r="W53" s="3" t="s">
        <v>760</v>
      </c>
      <c r="X53" s="3">
        <v>2</v>
      </c>
      <c r="Y53" s="3" t="s">
        <v>814</v>
      </c>
      <c r="Z53" s="3">
        <v>2</v>
      </c>
      <c r="AA53" s="3" t="s">
        <v>814</v>
      </c>
      <c r="AB53" s="3">
        <v>2</v>
      </c>
      <c r="AC53" s="3" t="s">
        <v>149</v>
      </c>
      <c r="AD53" s="3">
        <v>21240</v>
      </c>
      <c r="AI53" s="3" t="s">
        <v>267</v>
      </c>
      <c r="AJ53" s="3" t="s">
        <v>344</v>
      </c>
      <c r="AK53" s="3" t="s">
        <v>310</v>
      </c>
      <c r="AL53" s="3">
        <v>6865671230</v>
      </c>
      <c r="AM53" s="8" t="s">
        <v>880</v>
      </c>
      <c r="AN53" s="3" t="s">
        <v>914</v>
      </c>
      <c r="AO53" s="8"/>
      <c r="AP53" s="3">
        <v>6865671230</v>
      </c>
      <c r="AQ53" s="8" t="s">
        <v>880</v>
      </c>
      <c r="AT53" s="3" t="s">
        <v>916</v>
      </c>
      <c r="AU53" s="4">
        <v>45473</v>
      </c>
      <c r="AV53" s="11" t="s">
        <v>917</v>
      </c>
    </row>
    <row r="54" spans="1:48" x14ac:dyDescent="0.25">
      <c r="A54" s="3">
        <v>2024</v>
      </c>
      <c r="B54" s="4">
        <v>45383</v>
      </c>
      <c r="C54" s="4">
        <v>45473</v>
      </c>
      <c r="D54" s="3" t="s">
        <v>112</v>
      </c>
      <c r="E54" s="3" t="s">
        <v>268</v>
      </c>
      <c r="F54" s="3" t="s">
        <v>345</v>
      </c>
      <c r="G54" s="3" t="s">
        <v>372</v>
      </c>
      <c r="H54" s="3" t="s">
        <v>114</v>
      </c>
      <c r="I54" s="3" t="s">
        <v>479</v>
      </c>
      <c r="J54" s="3">
        <v>47</v>
      </c>
      <c r="L54" t="s">
        <v>116</v>
      </c>
      <c r="N54" s="5" t="s">
        <v>559</v>
      </c>
      <c r="O54" s="3" t="s">
        <v>149</v>
      </c>
      <c r="P54" t="s">
        <v>151</v>
      </c>
      <c r="Q54" s="3" t="s">
        <v>638</v>
      </c>
      <c r="R54" s="3" t="s">
        <v>177</v>
      </c>
      <c r="S54" s="3" t="s">
        <v>716</v>
      </c>
      <c r="T54" s="3">
        <v>1910</v>
      </c>
      <c r="V54" s="3" t="s">
        <v>183</v>
      </c>
      <c r="W54" s="3" t="s">
        <v>790</v>
      </c>
      <c r="X54" s="3">
        <v>2</v>
      </c>
      <c r="Y54" s="3" t="s">
        <v>814</v>
      </c>
      <c r="Z54" s="3">
        <v>2</v>
      </c>
      <c r="AA54" s="3" t="s">
        <v>814</v>
      </c>
      <c r="AB54" s="3">
        <v>2</v>
      </c>
      <c r="AC54" s="3" t="s">
        <v>149</v>
      </c>
      <c r="AD54" s="3">
        <v>21100</v>
      </c>
      <c r="AI54" s="3" t="s">
        <v>268</v>
      </c>
      <c r="AJ54" s="3" t="s">
        <v>345</v>
      </c>
      <c r="AK54" s="3" t="s">
        <v>372</v>
      </c>
      <c r="AL54" s="3">
        <v>6862906152</v>
      </c>
      <c r="AM54" s="8" t="s">
        <v>881</v>
      </c>
      <c r="AN54" s="3" t="s">
        <v>914</v>
      </c>
      <c r="AO54" s="8"/>
      <c r="AP54" s="3">
        <v>6862906152</v>
      </c>
      <c r="AQ54" s="8" t="s">
        <v>881</v>
      </c>
      <c r="AT54" s="3" t="s">
        <v>916</v>
      </c>
      <c r="AU54" s="4">
        <v>45473</v>
      </c>
      <c r="AV54" s="11" t="s">
        <v>917</v>
      </c>
    </row>
    <row r="55" spans="1:48" x14ac:dyDescent="0.25">
      <c r="A55" s="3">
        <v>2024</v>
      </c>
      <c r="B55" s="4">
        <v>45383</v>
      </c>
      <c r="C55" s="4">
        <v>45473</v>
      </c>
      <c r="D55" s="3" t="s">
        <v>112</v>
      </c>
      <c r="E55" s="3" t="s">
        <v>269</v>
      </c>
      <c r="F55" s="3" t="s">
        <v>346</v>
      </c>
      <c r="G55" s="3" t="s">
        <v>410</v>
      </c>
      <c r="H55" s="3" t="s">
        <v>114</v>
      </c>
      <c r="I55" s="3" t="s">
        <v>480</v>
      </c>
      <c r="J55" s="3">
        <v>48</v>
      </c>
      <c r="L55" t="s">
        <v>116</v>
      </c>
      <c r="N55" s="5" t="s">
        <v>560</v>
      </c>
      <c r="O55" s="3" t="s">
        <v>149</v>
      </c>
      <c r="P55" t="s">
        <v>151</v>
      </c>
      <c r="Q55" s="3" t="s">
        <v>639</v>
      </c>
      <c r="R55" s="3" t="s">
        <v>177</v>
      </c>
      <c r="S55" s="3" t="s">
        <v>717</v>
      </c>
      <c r="T55" s="3">
        <v>824</v>
      </c>
      <c r="V55" s="3" t="s">
        <v>183</v>
      </c>
      <c r="W55" s="3" t="s">
        <v>758</v>
      </c>
      <c r="X55" s="3">
        <v>2</v>
      </c>
      <c r="Y55" s="3" t="s">
        <v>814</v>
      </c>
      <c r="Z55" s="3">
        <v>2</v>
      </c>
      <c r="AA55" s="3" t="s">
        <v>814</v>
      </c>
      <c r="AB55" s="3">
        <v>2</v>
      </c>
      <c r="AC55" s="3" t="s">
        <v>149</v>
      </c>
      <c r="AD55" s="3">
        <v>21290</v>
      </c>
      <c r="AI55" s="3" t="s">
        <v>269</v>
      </c>
      <c r="AJ55" s="3" t="s">
        <v>346</v>
      </c>
      <c r="AK55" s="3" t="s">
        <v>410</v>
      </c>
      <c r="AL55" s="3">
        <v>6862693826</v>
      </c>
      <c r="AM55" s="8" t="s">
        <v>882</v>
      </c>
      <c r="AN55" s="3" t="s">
        <v>914</v>
      </c>
      <c r="AO55" s="8"/>
      <c r="AP55" s="3">
        <v>6862693826</v>
      </c>
      <c r="AQ55" s="8" t="s">
        <v>882</v>
      </c>
      <c r="AT55" s="3" t="s">
        <v>916</v>
      </c>
      <c r="AU55" s="4">
        <v>45473</v>
      </c>
      <c r="AV55" s="11" t="s">
        <v>917</v>
      </c>
    </row>
    <row r="56" spans="1:48" x14ac:dyDescent="0.25">
      <c r="A56" s="3">
        <v>2024</v>
      </c>
      <c r="B56" s="4">
        <v>45383</v>
      </c>
      <c r="C56" s="4">
        <v>45473</v>
      </c>
      <c r="D56" s="3" t="s">
        <v>112</v>
      </c>
      <c r="E56" s="3" t="s">
        <v>270</v>
      </c>
      <c r="F56" s="3" t="s">
        <v>347</v>
      </c>
      <c r="G56" s="3" t="s">
        <v>404</v>
      </c>
      <c r="H56" s="3" t="s">
        <v>114</v>
      </c>
      <c r="I56" s="3" t="s">
        <v>481</v>
      </c>
      <c r="J56" s="3">
        <v>49</v>
      </c>
      <c r="L56" t="s">
        <v>116</v>
      </c>
      <c r="N56" s="5" t="s">
        <v>561</v>
      </c>
      <c r="O56" s="3" t="s">
        <v>149</v>
      </c>
      <c r="P56" t="s">
        <v>151</v>
      </c>
      <c r="Q56" s="3" t="s">
        <v>598</v>
      </c>
      <c r="R56" s="3" t="s">
        <v>177</v>
      </c>
      <c r="S56" s="3" t="s">
        <v>718</v>
      </c>
      <c r="T56" s="3">
        <v>1132</v>
      </c>
      <c r="V56" s="3" t="s">
        <v>192</v>
      </c>
      <c r="W56" s="3" t="s">
        <v>791</v>
      </c>
      <c r="X56" s="3">
        <v>2</v>
      </c>
      <c r="Y56" s="3" t="s">
        <v>814</v>
      </c>
      <c r="Z56" s="3">
        <v>2</v>
      </c>
      <c r="AA56" s="3" t="s">
        <v>814</v>
      </c>
      <c r="AB56" s="3">
        <v>2</v>
      </c>
      <c r="AC56" s="3" t="s">
        <v>149</v>
      </c>
      <c r="AD56" s="3">
        <v>21355</v>
      </c>
      <c r="AI56" s="3" t="s">
        <v>270</v>
      </c>
      <c r="AJ56" s="3" t="s">
        <v>347</v>
      </c>
      <c r="AK56" s="3" t="s">
        <v>404</v>
      </c>
      <c r="AL56" s="3"/>
      <c r="AM56" s="8"/>
      <c r="AN56" s="3" t="s">
        <v>914</v>
      </c>
      <c r="AO56" s="8"/>
      <c r="AP56" s="3"/>
      <c r="AQ56" s="8"/>
      <c r="AT56" s="3" t="s">
        <v>916</v>
      </c>
      <c r="AU56" s="4">
        <v>45473</v>
      </c>
      <c r="AV56" s="11" t="s">
        <v>917</v>
      </c>
    </row>
    <row r="57" spans="1:48" x14ac:dyDescent="0.25">
      <c r="A57" s="3">
        <v>2024</v>
      </c>
      <c r="B57" s="4">
        <v>45383</v>
      </c>
      <c r="C57" s="4">
        <v>45473</v>
      </c>
      <c r="D57" s="3" t="s">
        <v>112</v>
      </c>
      <c r="E57" s="3" t="s">
        <v>271</v>
      </c>
      <c r="F57" s="3" t="s">
        <v>342</v>
      </c>
      <c r="G57" s="3" t="s">
        <v>411</v>
      </c>
      <c r="H57" s="3" t="s">
        <v>115</v>
      </c>
      <c r="I57" s="3" t="s">
        <v>482</v>
      </c>
      <c r="J57" s="3">
        <v>50</v>
      </c>
      <c r="L57" t="s">
        <v>116</v>
      </c>
      <c r="N57" s="5" t="s">
        <v>562</v>
      </c>
      <c r="O57" s="3" t="s">
        <v>149</v>
      </c>
      <c r="P57" t="s">
        <v>151</v>
      </c>
      <c r="Q57" s="3" t="s">
        <v>640</v>
      </c>
      <c r="R57" s="3" t="s">
        <v>177</v>
      </c>
      <c r="S57" s="3" t="s">
        <v>719</v>
      </c>
      <c r="T57" s="3">
        <v>2353</v>
      </c>
      <c r="V57" s="3" t="s">
        <v>183</v>
      </c>
      <c r="W57" s="3" t="s">
        <v>792</v>
      </c>
      <c r="X57" s="3">
        <v>2</v>
      </c>
      <c r="Y57" s="3" t="s">
        <v>814</v>
      </c>
      <c r="Z57" s="3">
        <v>2</v>
      </c>
      <c r="AA57" s="3" t="s">
        <v>814</v>
      </c>
      <c r="AB57" s="3">
        <v>2</v>
      </c>
      <c r="AC57" s="3" t="s">
        <v>149</v>
      </c>
      <c r="AD57" s="3">
        <v>21399</v>
      </c>
      <c r="AI57" s="3" t="s">
        <v>271</v>
      </c>
      <c r="AJ57" s="3" t="s">
        <v>342</v>
      </c>
      <c r="AK57" s="3" t="s">
        <v>411</v>
      </c>
      <c r="AL57" s="3">
        <v>6861108241</v>
      </c>
      <c r="AM57" s="8" t="s">
        <v>883</v>
      </c>
      <c r="AN57" s="3" t="s">
        <v>914</v>
      </c>
      <c r="AO57" s="8"/>
      <c r="AP57" s="3">
        <v>6861108241</v>
      </c>
      <c r="AQ57" s="8" t="s">
        <v>883</v>
      </c>
      <c r="AT57" s="3" t="s">
        <v>916</v>
      </c>
      <c r="AU57" s="4">
        <v>45473</v>
      </c>
      <c r="AV57" s="11" t="s">
        <v>917</v>
      </c>
    </row>
    <row r="58" spans="1:48" x14ac:dyDescent="0.25">
      <c r="A58" s="3">
        <v>2024</v>
      </c>
      <c r="B58" s="4">
        <v>45383</v>
      </c>
      <c r="C58" s="4">
        <v>45473</v>
      </c>
      <c r="D58" s="3" t="s">
        <v>112</v>
      </c>
      <c r="E58" s="3" t="s">
        <v>272</v>
      </c>
      <c r="F58" s="3" t="s">
        <v>348</v>
      </c>
      <c r="G58" s="3" t="s">
        <v>412</v>
      </c>
      <c r="H58" s="3" t="s">
        <v>114</v>
      </c>
      <c r="I58" s="3" t="s">
        <v>483</v>
      </c>
      <c r="J58" s="3">
        <v>51</v>
      </c>
      <c r="L58" t="s">
        <v>116</v>
      </c>
      <c r="N58" s="5" t="s">
        <v>563</v>
      </c>
      <c r="O58" s="3" t="s">
        <v>149</v>
      </c>
      <c r="P58" t="s">
        <v>151</v>
      </c>
      <c r="Q58" s="3" t="s">
        <v>641</v>
      </c>
      <c r="R58" s="3" t="s">
        <v>177</v>
      </c>
      <c r="S58" s="3" t="s">
        <v>720</v>
      </c>
      <c r="T58" s="3">
        <v>528</v>
      </c>
      <c r="V58" s="3" t="s">
        <v>183</v>
      </c>
      <c r="W58" s="3" t="s">
        <v>793</v>
      </c>
      <c r="X58" s="3">
        <v>2</v>
      </c>
      <c r="Y58" s="3" t="s">
        <v>814</v>
      </c>
      <c r="Z58" s="3">
        <v>2</v>
      </c>
      <c r="AA58" s="3" t="s">
        <v>814</v>
      </c>
      <c r="AB58" s="3">
        <v>2</v>
      </c>
      <c r="AC58" s="3" t="s">
        <v>149</v>
      </c>
      <c r="AD58" s="3">
        <v>21600</v>
      </c>
      <c r="AI58" s="3" t="s">
        <v>272</v>
      </c>
      <c r="AJ58" s="3" t="s">
        <v>348</v>
      </c>
      <c r="AK58" s="3" t="s">
        <v>412</v>
      </c>
      <c r="AL58" s="3">
        <v>6861880168</v>
      </c>
      <c r="AM58" s="8" t="s">
        <v>884</v>
      </c>
      <c r="AN58" s="3" t="s">
        <v>914</v>
      </c>
      <c r="AO58" s="8"/>
      <c r="AP58" s="3">
        <v>6861880168</v>
      </c>
      <c r="AQ58" s="8" t="s">
        <v>884</v>
      </c>
      <c r="AT58" s="3" t="s">
        <v>916</v>
      </c>
      <c r="AU58" s="4">
        <v>45473</v>
      </c>
      <c r="AV58" s="11" t="s">
        <v>917</v>
      </c>
    </row>
    <row r="59" spans="1:48" x14ac:dyDescent="0.25">
      <c r="A59" s="3">
        <v>2024</v>
      </c>
      <c r="B59" s="4">
        <v>45383</v>
      </c>
      <c r="C59" s="4">
        <v>45473</v>
      </c>
      <c r="D59" s="3" t="s">
        <v>112</v>
      </c>
      <c r="E59" s="3" t="s">
        <v>273</v>
      </c>
      <c r="F59" s="3" t="s">
        <v>349</v>
      </c>
      <c r="G59" s="3" t="s">
        <v>413</v>
      </c>
      <c r="H59" s="3" t="s">
        <v>114</v>
      </c>
      <c r="I59" s="3" t="s">
        <v>484</v>
      </c>
      <c r="J59" s="3">
        <v>52</v>
      </c>
      <c r="L59" t="s">
        <v>116</v>
      </c>
      <c r="N59" s="5" t="s">
        <v>564</v>
      </c>
      <c r="O59" s="3" t="s">
        <v>149</v>
      </c>
      <c r="P59" t="s">
        <v>151</v>
      </c>
      <c r="Q59" s="3" t="s">
        <v>642</v>
      </c>
      <c r="R59" s="3" t="s">
        <v>177</v>
      </c>
      <c r="S59" s="3" t="s">
        <v>721</v>
      </c>
      <c r="T59" s="3">
        <v>835</v>
      </c>
      <c r="V59" s="3" t="s">
        <v>183</v>
      </c>
      <c r="W59" s="3" t="s">
        <v>794</v>
      </c>
      <c r="X59" s="3">
        <v>2</v>
      </c>
      <c r="Y59" s="3" t="s">
        <v>814</v>
      </c>
      <c r="Z59" s="3">
        <v>2</v>
      </c>
      <c r="AA59" s="3" t="s">
        <v>814</v>
      </c>
      <c r="AB59" s="3">
        <v>2</v>
      </c>
      <c r="AC59" s="3" t="s">
        <v>149</v>
      </c>
      <c r="AD59" s="3">
        <v>21140</v>
      </c>
      <c r="AI59" s="3" t="s">
        <v>273</v>
      </c>
      <c r="AJ59" s="3" t="s">
        <v>349</v>
      </c>
      <c r="AK59" s="3" t="s">
        <v>413</v>
      </c>
      <c r="AL59" s="3">
        <v>68655819195</v>
      </c>
      <c r="AM59" s="8" t="s">
        <v>885</v>
      </c>
      <c r="AN59" s="3" t="s">
        <v>914</v>
      </c>
      <c r="AO59" s="8"/>
      <c r="AP59" s="3">
        <v>68655819195</v>
      </c>
      <c r="AQ59" s="8" t="s">
        <v>885</v>
      </c>
      <c r="AT59" s="3" t="s">
        <v>916</v>
      </c>
      <c r="AU59" s="4">
        <v>45473</v>
      </c>
      <c r="AV59" s="11" t="s">
        <v>917</v>
      </c>
    </row>
    <row r="60" spans="1:48" x14ac:dyDescent="0.25">
      <c r="A60" s="3">
        <v>2024</v>
      </c>
      <c r="B60" s="4">
        <v>45383</v>
      </c>
      <c r="C60" s="4">
        <v>45473</v>
      </c>
      <c r="D60" s="3" t="s">
        <v>113</v>
      </c>
      <c r="E60" s="3" t="s">
        <v>274</v>
      </c>
      <c r="F60" s="3" t="s">
        <v>350</v>
      </c>
      <c r="G60" s="3" t="s">
        <v>414</v>
      </c>
      <c r="H60" s="3" t="s">
        <v>114</v>
      </c>
      <c r="I60" s="3" t="s">
        <v>485</v>
      </c>
      <c r="J60" s="3">
        <v>53</v>
      </c>
      <c r="L60" t="s">
        <v>116</v>
      </c>
      <c r="N60" s="5" t="s">
        <v>565</v>
      </c>
      <c r="O60" s="3" t="s">
        <v>149</v>
      </c>
      <c r="P60" t="s">
        <v>151</v>
      </c>
      <c r="Q60" s="3" t="s">
        <v>643</v>
      </c>
      <c r="R60" s="3" t="s">
        <v>158</v>
      </c>
      <c r="S60" s="3" t="s">
        <v>722</v>
      </c>
      <c r="T60" s="3">
        <v>648</v>
      </c>
      <c r="V60" s="3" t="s">
        <v>192</v>
      </c>
      <c r="W60" s="3" t="s">
        <v>795</v>
      </c>
      <c r="X60" s="3">
        <v>2</v>
      </c>
      <c r="Y60" s="3" t="s">
        <v>814</v>
      </c>
      <c r="Z60" s="3">
        <v>2</v>
      </c>
      <c r="AA60" s="3" t="s">
        <v>814</v>
      </c>
      <c r="AB60" s="3">
        <v>2</v>
      </c>
      <c r="AC60" s="3" t="s">
        <v>149</v>
      </c>
      <c r="AD60" s="3">
        <v>21285</v>
      </c>
      <c r="AI60" s="3" t="s">
        <v>274</v>
      </c>
      <c r="AJ60" s="3" t="s">
        <v>350</v>
      </c>
      <c r="AK60" s="3" t="s">
        <v>414</v>
      </c>
      <c r="AL60" s="3">
        <v>6865653313</v>
      </c>
      <c r="AM60" s="8" t="s">
        <v>886</v>
      </c>
      <c r="AN60" s="3" t="s">
        <v>915</v>
      </c>
      <c r="AO60" s="8"/>
      <c r="AP60" s="3">
        <v>6865653313</v>
      </c>
      <c r="AQ60" s="8" t="s">
        <v>886</v>
      </c>
      <c r="AT60" s="3" t="s">
        <v>916</v>
      </c>
      <c r="AU60" s="4">
        <v>45473</v>
      </c>
      <c r="AV60" s="11" t="s">
        <v>917</v>
      </c>
    </row>
    <row r="61" spans="1:48" x14ac:dyDescent="0.25">
      <c r="A61" s="3">
        <v>2024</v>
      </c>
      <c r="B61" s="4">
        <v>45383</v>
      </c>
      <c r="C61" s="4">
        <v>45473</v>
      </c>
      <c r="D61" s="3" t="s">
        <v>113</v>
      </c>
      <c r="E61" s="3" t="s">
        <v>275</v>
      </c>
      <c r="F61" s="3" t="s">
        <v>351</v>
      </c>
      <c r="G61" s="3" t="s">
        <v>415</v>
      </c>
      <c r="H61" s="3" t="s">
        <v>114</v>
      </c>
      <c r="I61" s="3" t="s">
        <v>486</v>
      </c>
      <c r="J61" s="3">
        <v>54</v>
      </c>
      <c r="L61" t="s">
        <v>116</v>
      </c>
      <c r="N61" s="5" t="s">
        <v>566</v>
      </c>
      <c r="O61" s="3" t="s">
        <v>149</v>
      </c>
      <c r="P61" t="s">
        <v>151</v>
      </c>
      <c r="Q61" s="3" t="s">
        <v>644</v>
      </c>
      <c r="R61" s="3" t="s">
        <v>158</v>
      </c>
      <c r="S61" s="3" t="s">
        <v>723</v>
      </c>
      <c r="T61" s="3">
        <v>6128</v>
      </c>
      <c r="V61" s="3" t="s">
        <v>183</v>
      </c>
      <c r="W61" s="3" t="s">
        <v>796</v>
      </c>
      <c r="X61" s="3">
        <v>19</v>
      </c>
      <c r="Y61" s="3" t="s">
        <v>822</v>
      </c>
      <c r="Z61" s="3">
        <v>19</v>
      </c>
      <c r="AA61" s="3" t="s">
        <v>822</v>
      </c>
      <c r="AB61" s="3">
        <v>8</v>
      </c>
      <c r="AC61" s="3" t="s">
        <v>144</v>
      </c>
      <c r="AD61" s="3">
        <v>31312</v>
      </c>
      <c r="AI61" s="3" t="s">
        <v>275</v>
      </c>
      <c r="AJ61" s="3" t="s">
        <v>351</v>
      </c>
      <c r="AK61" s="3" t="s">
        <v>415</v>
      </c>
      <c r="AL61" s="3">
        <v>6144541399</v>
      </c>
      <c r="AM61" s="8" t="s">
        <v>887</v>
      </c>
      <c r="AN61" s="3" t="s">
        <v>915</v>
      </c>
      <c r="AO61" s="8"/>
      <c r="AP61" s="3">
        <v>6144541399</v>
      </c>
      <c r="AQ61" s="8" t="s">
        <v>887</v>
      </c>
      <c r="AT61" s="3" t="s">
        <v>916</v>
      </c>
      <c r="AU61" s="4">
        <v>45473</v>
      </c>
      <c r="AV61" s="11" t="s">
        <v>917</v>
      </c>
    </row>
    <row r="62" spans="1:48" x14ac:dyDescent="0.25">
      <c r="A62" s="3">
        <v>2024</v>
      </c>
      <c r="B62" s="4">
        <v>45383</v>
      </c>
      <c r="C62" s="4">
        <v>45473</v>
      </c>
      <c r="D62" s="3" t="s">
        <v>112</v>
      </c>
      <c r="E62" s="3" t="s">
        <v>276</v>
      </c>
      <c r="F62" s="3" t="s">
        <v>352</v>
      </c>
      <c r="G62" s="3" t="s">
        <v>335</v>
      </c>
      <c r="H62" s="3" t="s">
        <v>114</v>
      </c>
      <c r="I62" s="3" t="s">
        <v>487</v>
      </c>
      <c r="J62" s="3">
        <v>55</v>
      </c>
      <c r="L62" t="s">
        <v>116</v>
      </c>
      <c r="N62" s="5" t="s">
        <v>567</v>
      </c>
      <c r="O62" s="3" t="s">
        <v>149</v>
      </c>
      <c r="P62" t="s">
        <v>151</v>
      </c>
      <c r="Q62" s="3" t="s">
        <v>645</v>
      </c>
      <c r="R62" s="3" t="s">
        <v>158</v>
      </c>
      <c r="S62" s="3" t="s">
        <v>724</v>
      </c>
      <c r="T62" s="3">
        <v>1</v>
      </c>
      <c r="V62" s="3" t="s">
        <v>192</v>
      </c>
      <c r="W62" s="3" t="s">
        <v>797</v>
      </c>
      <c r="X62" s="3">
        <v>2</v>
      </c>
      <c r="Y62" s="3" t="s">
        <v>814</v>
      </c>
      <c r="Z62" s="3">
        <v>2</v>
      </c>
      <c r="AA62" s="3" t="s">
        <v>814</v>
      </c>
      <c r="AB62" s="3">
        <v>2</v>
      </c>
      <c r="AC62" s="3" t="s">
        <v>149</v>
      </c>
      <c r="AD62" s="3">
        <v>21387</v>
      </c>
      <c r="AI62" s="3" t="s">
        <v>276</v>
      </c>
      <c r="AJ62" s="3" t="s">
        <v>352</v>
      </c>
      <c r="AK62" s="3" t="s">
        <v>335</v>
      </c>
      <c r="AL62" s="3">
        <v>6869063575</v>
      </c>
      <c r="AM62" s="8" t="s">
        <v>888</v>
      </c>
      <c r="AN62" s="3" t="s">
        <v>914</v>
      </c>
      <c r="AO62" s="8"/>
      <c r="AP62" s="3">
        <v>6869063575</v>
      </c>
      <c r="AQ62" s="8" t="s">
        <v>888</v>
      </c>
      <c r="AT62" s="3" t="s">
        <v>916</v>
      </c>
      <c r="AU62" s="4">
        <v>45473</v>
      </c>
      <c r="AV62" s="11" t="s">
        <v>917</v>
      </c>
    </row>
    <row r="63" spans="1:48" x14ac:dyDescent="0.25">
      <c r="A63" s="3">
        <v>2024</v>
      </c>
      <c r="B63" s="4">
        <v>45383</v>
      </c>
      <c r="C63" s="4">
        <v>45473</v>
      </c>
      <c r="D63" s="3" t="s">
        <v>112</v>
      </c>
      <c r="E63" s="3" t="s">
        <v>277</v>
      </c>
      <c r="F63" s="3" t="s">
        <v>353</v>
      </c>
      <c r="G63" s="3" t="s">
        <v>416</v>
      </c>
      <c r="H63" s="3" t="s">
        <v>115</v>
      </c>
      <c r="I63" s="3" t="s">
        <v>488</v>
      </c>
      <c r="J63" s="3">
        <v>56</v>
      </c>
      <c r="L63" t="s">
        <v>116</v>
      </c>
      <c r="N63" s="6" t="s">
        <v>568</v>
      </c>
      <c r="O63" s="3" t="s">
        <v>149</v>
      </c>
      <c r="P63" t="s">
        <v>151</v>
      </c>
      <c r="Q63" s="3" t="s">
        <v>646</v>
      </c>
      <c r="R63" s="3" t="s">
        <v>171</v>
      </c>
      <c r="S63" s="3" t="s">
        <v>725</v>
      </c>
      <c r="T63" s="3">
        <v>3577</v>
      </c>
      <c r="V63" s="3" t="s">
        <v>192</v>
      </c>
      <c r="W63" s="3" t="s">
        <v>798</v>
      </c>
      <c r="X63" s="3">
        <v>2</v>
      </c>
      <c r="Y63" s="3" t="s">
        <v>814</v>
      </c>
      <c r="Z63" s="3">
        <v>2</v>
      </c>
      <c r="AA63" s="3" t="s">
        <v>814</v>
      </c>
      <c r="AB63" s="3">
        <v>2</v>
      </c>
      <c r="AC63" s="3" t="s">
        <v>149</v>
      </c>
      <c r="AD63" s="3">
        <v>21375</v>
      </c>
      <c r="AI63" s="3" t="s">
        <v>277</v>
      </c>
      <c r="AJ63" s="3" t="s">
        <v>353</v>
      </c>
      <c r="AK63" s="3" t="s">
        <v>416</v>
      </c>
      <c r="AL63" s="3">
        <v>686384868</v>
      </c>
      <c r="AM63" s="8" t="s">
        <v>889</v>
      </c>
      <c r="AN63" s="3" t="s">
        <v>914</v>
      </c>
      <c r="AO63" s="8"/>
      <c r="AP63" s="3">
        <v>686384868</v>
      </c>
      <c r="AQ63" s="8" t="s">
        <v>889</v>
      </c>
      <c r="AT63" s="3" t="s">
        <v>916</v>
      </c>
      <c r="AU63" s="4">
        <v>45473</v>
      </c>
      <c r="AV63" s="11" t="s">
        <v>917</v>
      </c>
    </row>
    <row r="64" spans="1:48" x14ac:dyDescent="0.25">
      <c r="A64" s="3">
        <v>2024</v>
      </c>
      <c r="B64" s="4">
        <v>45383</v>
      </c>
      <c r="C64" s="4">
        <v>45473</v>
      </c>
      <c r="D64" s="3" t="s">
        <v>112</v>
      </c>
      <c r="E64" s="3" t="s">
        <v>278</v>
      </c>
      <c r="F64" s="3" t="s">
        <v>354</v>
      </c>
      <c r="G64" s="3" t="s">
        <v>417</v>
      </c>
      <c r="H64" s="3" t="s">
        <v>114</v>
      </c>
      <c r="I64" s="3" t="s">
        <v>489</v>
      </c>
      <c r="J64" s="3">
        <v>57</v>
      </c>
      <c r="L64" t="s">
        <v>116</v>
      </c>
      <c r="N64" s="6" t="s">
        <v>569</v>
      </c>
      <c r="O64" s="3" t="s">
        <v>149</v>
      </c>
      <c r="P64" t="s">
        <v>151</v>
      </c>
      <c r="Q64" s="3" t="s">
        <v>647</v>
      </c>
      <c r="R64" s="3" t="s">
        <v>166</v>
      </c>
      <c r="S64" s="3" t="s">
        <v>726</v>
      </c>
      <c r="T64" s="3">
        <v>17100</v>
      </c>
      <c r="V64" s="3" t="s">
        <v>183</v>
      </c>
      <c r="W64" s="3" t="s">
        <v>799</v>
      </c>
      <c r="X64" s="3">
        <v>4</v>
      </c>
      <c r="Y64" s="3" t="s">
        <v>818</v>
      </c>
      <c r="Z64" s="3">
        <v>4</v>
      </c>
      <c r="AA64" s="3" t="s">
        <v>818</v>
      </c>
      <c r="AB64" s="3">
        <v>2</v>
      </c>
      <c r="AC64" s="3" t="s">
        <v>149</v>
      </c>
      <c r="AD64" s="3">
        <v>22210</v>
      </c>
      <c r="AI64" s="3" t="s">
        <v>278</v>
      </c>
      <c r="AJ64" s="3" t="s">
        <v>354</v>
      </c>
      <c r="AK64" s="3" t="s">
        <v>417</v>
      </c>
      <c r="AL64" s="3">
        <v>664348960</v>
      </c>
      <c r="AM64" s="8" t="s">
        <v>890</v>
      </c>
      <c r="AN64" s="3" t="s">
        <v>914</v>
      </c>
      <c r="AO64" s="8"/>
      <c r="AP64" s="3">
        <v>664348960</v>
      </c>
      <c r="AQ64" s="8" t="s">
        <v>890</v>
      </c>
      <c r="AT64" s="3" t="s">
        <v>916</v>
      </c>
      <c r="AU64" s="4">
        <v>45473</v>
      </c>
      <c r="AV64" s="11" t="s">
        <v>917</v>
      </c>
    </row>
    <row r="65" spans="1:48" x14ac:dyDescent="0.25">
      <c r="A65" s="3">
        <v>2024</v>
      </c>
      <c r="B65" s="4">
        <v>45383</v>
      </c>
      <c r="C65" s="4">
        <v>45473</v>
      </c>
      <c r="D65" s="3" t="s">
        <v>113</v>
      </c>
      <c r="E65" s="3" t="s">
        <v>279</v>
      </c>
      <c r="F65" s="3" t="s">
        <v>355</v>
      </c>
      <c r="G65" s="3" t="s">
        <v>418</v>
      </c>
      <c r="H65" s="3" t="s">
        <v>114</v>
      </c>
      <c r="I65" s="3" t="s">
        <v>490</v>
      </c>
      <c r="J65" s="3">
        <v>58</v>
      </c>
      <c r="L65" t="s">
        <v>116</v>
      </c>
      <c r="N65" s="6" t="s">
        <v>570</v>
      </c>
      <c r="O65" s="3" t="s">
        <v>149</v>
      </c>
      <c r="P65" t="s">
        <v>151</v>
      </c>
      <c r="Q65" s="3" t="s">
        <v>648</v>
      </c>
      <c r="R65" s="3" t="s">
        <v>158</v>
      </c>
      <c r="S65" s="3" t="s">
        <v>692</v>
      </c>
      <c r="T65" s="3">
        <v>13</v>
      </c>
      <c r="V65" s="3" t="s">
        <v>183</v>
      </c>
      <c r="W65" s="3" t="s">
        <v>800</v>
      </c>
      <c r="X65" s="3">
        <v>3</v>
      </c>
      <c r="Y65" s="3" t="s">
        <v>823</v>
      </c>
      <c r="Z65" s="3">
        <v>3</v>
      </c>
      <c r="AA65" s="3" t="s">
        <v>823</v>
      </c>
      <c r="AB65" s="3">
        <v>2</v>
      </c>
      <c r="AC65" s="3" t="s">
        <v>149</v>
      </c>
      <c r="AD65" s="3" t="s">
        <v>749</v>
      </c>
      <c r="AI65" s="3" t="s">
        <v>279</v>
      </c>
      <c r="AJ65" s="3" t="s">
        <v>355</v>
      </c>
      <c r="AK65" s="3" t="s">
        <v>418</v>
      </c>
      <c r="AL65" s="3">
        <v>6865586421</v>
      </c>
      <c r="AM65" s="8" t="s">
        <v>891</v>
      </c>
      <c r="AN65" s="3" t="s">
        <v>915</v>
      </c>
      <c r="AO65" s="8"/>
      <c r="AP65" s="3">
        <v>6865586421</v>
      </c>
      <c r="AQ65" s="8" t="s">
        <v>891</v>
      </c>
      <c r="AT65" s="3" t="s">
        <v>916</v>
      </c>
      <c r="AU65" s="4">
        <v>45473</v>
      </c>
      <c r="AV65" s="11" t="s">
        <v>917</v>
      </c>
    </row>
    <row r="66" spans="1:48" x14ac:dyDescent="0.25">
      <c r="A66" s="3">
        <v>2024</v>
      </c>
      <c r="B66" s="4">
        <v>45383</v>
      </c>
      <c r="C66" s="4">
        <v>45473</v>
      </c>
      <c r="D66" s="3" t="s">
        <v>112</v>
      </c>
      <c r="E66" s="3" t="s">
        <v>280</v>
      </c>
      <c r="F66" s="3" t="s">
        <v>356</v>
      </c>
      <c r="G66" s="3" t="s">
        <v>419</v>
      </c>
      <c r="H66" s="3" t="s">
        <v>114</v>
      </c>
      <c r="I66" s="3" t="s">
        <v>491</v>
      </c>
      <c r="J66" s="3">
        <v>59</v>
      </c>
      <c r="L66" t="s">
        <v>116</v>
      </c>
      <c r="N66" s="6" t="s">
        <v>571</v>
      </c>
      <c r="O66" s="3" t="s">
        <v>149</v>
      </c>
      <c r="P66" t="s">
        <v>151</v>
      </c>
      <c r="Q66" s="3" t="s">
        <v>649</v>
      </c>
      <c r="R66" s="3" t="s">
        <v>177</v>
      </c>
      <c r="S66" s="3" t="s">
        <v>727</v>
      </c>
      <c r="T66" s="3">
        <v>300</v>
      </c>
      <c r="V66" s="3" t="s">
        <v>183</v>
      </c>
      <c r="W66" s="3" t="s">
        <v>770</v>
      </c>
      <c r="X66" s="3">
        <v>2</v>
      </c>
      <c r="Y66" s="3" t="s">
        <v>814</v>
      </c>
      <c r="Z66" s="3">
        <v>2</v>
      </c>
      <c r="AA66" s="3" t="s">
        <v>814</v>
      </c>
      <c r="AB66" s="3">
        <v>2</v>
      </c>
      <c r="AC66" s="3" t="s">
        <v>149</v>
      </c>
      <c r="AD66" s="3">
        <v>21090</v>
      </c>
      <c r="AI66" s="3" t="s">
        <v>280</v>
      </c>
      <c r="AJ66" s="3" t="s">
        <v>356</v>
      </c>
      <c r="AK66" s="3" t="s">
        <v>419</v>
      </c>
      <c r="AL66" s="3">
        <v>6865560446</v>
      </c>
      <c r="AM66" s="8" t="s">
        <v>892</v>
      </c>
      <c r="AN66" s="3" t="s">
        <v>914</v>
      </c>
      <c r="AO66" s="8"/>
      <c r="AP66" s="3">
        <v>6865560446</v>
      </c>
      <c r="AQ66" s="8" t="s">
        <v>892</v>
      </c>
      <c r="AT66" s="3" t="s">
        <v>916</v>
      </c>
      <c r="AU66" s="4">
        <v>45473</v>
      </c>
      <c r="AV66" s="11" t="s">
        <v>917</v>
      </c>
    </row>
    <row r="67" spans="1:48" x14ac:dyDescent="0.25">
      <c r="A67" s="3">
        <v>2024</v>
      </c>
      <c r="B67" s="4">
        <v>45383</v>
      </c>
      <c r="C67" s="4">
        <v>45473</v>
      </c>
      <c r="D67" s="3" t="s">
        <v>112</v>
      </c>
      <c r="E67" s="3" t="s">
        <v>281</v>
      </c>
      <c r="F67" s="3" t="s">
        <v>357</v>
      </c>
      <c r="G67" s="3" t="s">
        <v>420</v>
      </c>
      <c r="H67" s="3" t="s">
        <v>114</v>
      </c>
      <c r="I67" s="3" t="s">
        <v>492</v>
      </c>
      <c r="J67" s="3">
        <v>60</v>
      </c>
      <c r="L67" t="s">
        <v>116</v>
      </c>
      <c r="N67" s="6" t="s">
        <v>572</v>
      </c>
      <c r="O67" s="3" t="s">
        <v>149</v>
      </c>
      <c r="P67" t="s">
        <v>151</v>
      </c>
      <c r="Q67" s="3" t="s">
        <v>650</v>
      </c>
      <c r="R67" s="3" t="s">
        <v>177</v>
      </c>
      <c r="S67" s="3" t="s">
        <v>728</v>
      </c>
      <c r="T67" s="3">
        <v>2856</v>
      </c>
      <c r="V67" s="3" t="s">
        <v>192</v>
      </c>
      <c r="W67" s="3" t="s">
        <v>801</v>
      </c>
      <c r="X67" s="3">
        <v>2</v>
      </c>
      <c r="Y67" s="3" t="s">
        <v>814</v>
      </c>
      <c r="Z67" s="3">
        <v>2</v>
      </c>
      <c r="AA67" s="3" t="s">
        <v>814</v>
      </c>
      <c r="AB67" s="3">
        <v>2</v>
      </c>
      <c r="AC67" s="3" t="s">
        <v>149</v>
      </c>
      <c r="AD67" s="3">
        <v>21255</v>
      </c>
      <c r="AI67" s="3" t="s">
        <v>281</v>
      </c>
      <c r="AJ67" s="3" t="s">
        <v>357</v>
      </c>
      <c r="AK67" s="3" t="s">
        <v>420</v>
      </c>
      <c r="AL67" s="3">
        <v>6861572869</v>
      </c>
      <c r="AM67" s="8" t="s">
        <v>893</v>
      </c>
      <c r="AN67" s="3" t="s">
        <v>914</v>
      </c>
      <c r="AO67" s="8"/>
      <c r="AP67" s="3">
        <v>6861572869</v>
      </c>
      <c r="AQ67" s="8" t="s">
        <v>893</v>
      </c>
      <c r="AT67" s="3" t="s">
        <v>916</v>
      </c>
      <c r="AU67" s="4">
        <v>45473</v>
      </c>
      <c r="AV67" s="11" t="s">
        <v>917</v>
      </c>
    </row>
    <row r="68" spans="1:48" x14ac:dyDescent="0.25">
      <c r="A68" s="3">
        <v>2024</v>
      </c>
      <c r="B68" s="4">
        <v>45383</v>
      </c>
      <c r="C68" s="4">
        <v>45473</v>
      </c>
      <c r="D68" s="3" t="s">
        <v>113</v>
      </c>
      <c r="E68" s="3" t="s">
        <v>282</v>
      </c>
      <c r="F68" s="3" t="s">
        <v>358</v>
      </c>
      <c r="G68" s="3" t="s">
        <v>404</v>
      </c>
      <c r="H68" s="3" t="s">
        <v>114</v>
      </c>
      <c r="I68" s="3" t="s">
        <v>493</v>
      </c>
      <c r="J68" s="3">
        <v>61</v>
      </c>
      <c r="L68" t="s">
        <v>116</v>
      </c>
      <c r="N68" s="6" t="s">
        <v>573</v>
      </c>
      <c r="O68" s="3" t="s">
        <v>149</v>
      </c>
      <c r="P68" t="s">
        <v>151</v>
      </c>
      <c r="Q68" s="3" t="s">
        <v>651</v>
      </c>
      <c r="R68" s="3" t="s">
        <v>158</v>
      </c>
      <c r="S68" s="3" t="s">
        <v>729</v>
      </c>
      <c r="T68" s="3">
        <v>519</v>
      </c>
      <c r="V68" s="3" t="s">
        <v>183</v>
      </c>
      <c r="W68" s="3" t="s">
        <v>802</v>
      </c>
      <c r="X68" s="3">
        <v>2</v>
      </c>
      <c r="Y68" s="3" t="s">
        <v>814</v>
      </c>
      <c r="Z68" s="3">
        <v>2</v>
      </c>
      <c r="AA68" s="3" t="s">
        <v>814</v>
      </c>
      <c r="AB68" s="3">
        <v>2</v>
      </c>
      <c r="AC68" s="3" t="s">
        <v>149</v>
      </c>
      <c r="AD68" s="3">
        <v>21000</v>
      </c>
      <c r="AI68" s="3" t="s">
        <v>282</v>
      </c>
      <c r="AJ68" s="3" t="s">
        <v>358</v>
      </c>
      <c r="AK68" s="3" t="s">
        <v>404</v>
      </c>
      <c r="AL68" s="3">
        <v>6866957700</v>
      </c>
      <c r="AM68" s="8" t="s">
        <v>894</v>
      </c>
      <c r="AN68" s="3" t="s">
        <v>915</v>
      </c>
      <c r="AO68" s="8"/>
      <c r="AP68" s="3">
        <v>6866957700</v>
      </c>
      <c r="AQ68" s="8" t="s">
        <v>894</v>
      </c>
      <c r="AT68" s="3" t="s">
        <v>916</v>
      </c>
      <c r="AU68" s="4">
        <v>45473</v>
      </c>
      <c r="AV68" s="11" t="s">
        <v>917</v>
      </c>
    </row>
    <row r="69" spans="1:48" x14ac:dyDescent="0.25">
      <c r="A69" s="3">
        <v>2024</v>
      </c>
      <c r="B69" s="4">
        <v>45383</v>
      </c>
      <c r="C69" s="4">
        <v>45473</v>
      </c>
      <c r="D69" s="3" t="s">
        <v>113</v>
      </c>
      <c r="E69" s="3" t="s">
        <v>283</v>
      </c>
      <c r="F69" s="3" t="s">
        <v>343</v>
      </c>
      <c r="G69" s="3" t="s">
        <v>421</v>
      </c>
      <c r="H69" s="3" t="s">
        <v>114</v>
      </c>
      <c r="I69" s="3" t="s">
        <v>494</v>
      </c>
      <c r="J69" s="3">
        <v>62</v>
      </c>
      <c r="L69" t="s">
        <v>116</v>
      </c>
      <c r="N69" s="6" t="s">
        <v>574</v>
      </c>
      <c r="O69" s="3" t="s">
        <v>149</v>
      </c>
      <c r="P69" t="s">
        <v>151</v>
      </c>
      <c r="Q69" s="3" t="s">
        <v>652</v>
      </c>
      <c r="R69" s="3" t="s">
        <v>165</v>
      </c>
      <c r="S69" s="3" t="s">
        <v>730</v>
      </c>
      <c r="T69" s="3">
        <v>828</v>
      </c>
      <c r="V69" s="3" t="s">
        <v>183</v>
      </c>
      <c r="W69" s="3" t="s">
        <v>803</v>
      </c>
      <c r="X69" s="3">
        <v>2</v>
      </c>
      <c r="Y69" s="3" t="s">
        <v>814</v>
      </c>
      <c r="Z69" s="3">
        <v>2</v>
      </c>
      <c r="AA69" s="3" t="s">
        <v>814</v>
      </c>
      <c r="AB69" s="3">
        <v>2</v>
      </c>
      <c r="AC69" s="3" t="s">
        <v>149</v>
      </c>
      <c r="AD69" s="3">
        <v>21390</v>
      </c>
      <c r="AI69" s="3" t="s">
        <v>283</v>
      </c>
      <c r="AJ69" s="3" t="s">
        <v>343</v>
      </c>
      <c r="AK69" s="3" t="s">
        <v>421</v>
      </c>
      <c r="AL69" s="3">
        <v>6862624577</v>
      </c>
      <c r="AM69" s="8" t="s">
        <v>895</v>
      </c>
      <c r="AN69" s="3" t="s">
        <v>915</v>
      </c>
      <c r="AO69" s="8"/>
      <c r="AP69" s="3">
        <v>6862624577</v>
      </c>
      <c r="AQ69" s="8" t="s">
        <v>895</v>
      </c>
      <c r="AT69" s="3" t="s">
        <v>916</v>
      </c>
      <c r="AU69" s="4">
        <v>45473</v>
      </c>
      <c r="AV69" s="11" t="s">
        <v>917</v>
      </c>
    </row>
    <row r="70" spans="1:48" x14ac:dyDescent="0.25">
      <c r="A70" s="3">
        <v>2024</v>
      </c>
      <c r="B70" s="4">
        <v>45383</v>
      </c>
      <c r="C70" s="4">
        <v>45473</v>
      </c>
      <c r="D70" s="3" t="s">
        <v>113</v>
      </c>
      <c r="E70" s="3" t="s">
        <v>284</v>
      </c>
      <c r="F70" s="3" t="s">
        <v>359</v>
      </c>
      <c r="G70" s="3" t="s">
        <v>422</v>
      </c>
      <c r="H70" s="3" t="s">
        <v>114</v>
      </c>
      <c r="I70" s="3" t="s">
        <v>495</v>
      </c>
      <c r="J70" s="3">
        <v>63</v>
      </c>
      <c r="L70" t="s">
        <v>116</v>
      </c>
      <c r="N70" s="6" t="s">
        <v>575</v>
      </c>
      <c r="O70" s="3" t="s">
        <v>149</v>
      </c>
      <c r="P70" t="s">
        <v>151</v>
      </c>
      <c r="Q70" s="3" t="s">
        <v>653</v>
      </c>
      <c r="R70" s="3" t="s">
        <v>158</v>
      </c>
      <c r="S70" s="3" t="s">
        <v>731</v>
      </c>
      <c r="T70" s="3">
        <v>1701</v>
      </c>
      <c r="V70" s="3" t="s">
        <v>183</v>
      </c>
      <c r="W70" s="3" t="s">
        <v>804</v>
      </c>
      <c r="X70" s="3">
        <v>2</v>
      </c>
      <c r="Y70" s="3" t="s">
        <v>814</v>
      </c>
      <c r="Z70" s="3">
        <v>2</v>
      </c>
      <c r="AA70" s="3" t="s">
        <v>814</v>
      </c>
      <c r="AB70" s="3">
        <v>2</v>
      </c>
      <c r="AC70" s="3" t="s">
        <v>149</v>
      </c>
      <c r="AD70" s="3">
        <v>21090</v>
      </c>
      <c r="AI70" s="3" t="s">
        <v>284</v>
      </c>
      <c r="AJ70" s="3" t="s">
        <v>359</v>
      </c>
      <c r="AK70" s="3" t="s">
        <v>422</v>
      </c>
      <c r="AL70" s="3">
        <v>6865571942</v>
      </c>
      <c r="AM70" s="8" t="s">
        <v>896</v>
      </c>
      <c r="AN70" s="3" t="s">
        <v>915</v>
      </c>
      <c r="AO70" s="8"/>
      <c r="AP70" s="3">
        <v>6865571942</v>
      </c>
      <c r="AQ70" s="8" t="s">
        <v>896</v>
      </c>
      <c r="AT70" s="3" t="s">
        <v>916</v>
      </c>
      <c r="AU70" s="4">
        <v>45473</v>
      </c>
      <c r="AV70" s="11" t="s">
        <v>917</v>
      </c>
    </row>
    <row r="71" spans="1:48" x14ac:dyDescent="0.25">
      <c r="A71" s="3">
        <v>2024</v>
      </c>
      <c r="B71" s="4">
        <v>45383</v>
      </c>
      <c r="C71" s="4">
        <v>45473</v>
      </c>
      <c r="D71" s="3" t="s">
        <v>112</v>
      </c>
      <c r="E71" s="3" t="s">
        <v>285</v>
      </c>
      <c r="F71" s="3" t="s">
        <v>329</v>
      </c>
      <c r="G71" s="3" t="s">
        <v>423</v>
      </c>
      <c r="H71" s="3" t="s">
        <v>114</v>
      </c>
      <c r="I71" s="3" t="s">
        <v>496</v>
      </c>
      <c r="J71" s="3">
        <v>64</v>
      </c>
      <c r="L71" t="s">
        <v>116</v>
      </c>
      <c r="N71" s="6" t="s">
        <v>576</v>
      </c>
      <c r="O71" s="3" t="s">
        <v>149</v>
      </c>
      <c r="P71" t="s">
        <v>151</v>
      </c>
      <c r="Q71" s="3" t="s">
        <v>654</v>
      </c>
      <c r="R71" s="3" t="s">
        <v>170</v>
      </c>
      <c r="S71" s="3" t="s">
        <v>732</v>
      </c>
      <c r="T71" s="3">
        <v>10</v>
      </c>
      <c r="V71" s="3" t="s">
        <v>183</v>
      </c>
      <c r="W71" s="3" t="s">
        <v>805</v>
      </c>
      <c r="X71" s="3">
        <v>2</v>
      </c>
      <c r="Y71" s="3" t="s">
        <v>814</v>
      </c>
      <c r="Z71" s="3">
        <v>2</v>
      </c>
      <c r="AA71" s="3" t="s">
        <v>814</v>
      </c>
      <c r="AB71" s="3">
        <v>2</v>
      </c>
      <c r="AC71" s="3" t="s">
        <v>149</v>
      </c>
      <c r="AD71" s="3">
        <v>21700</v>
      </c>
      <c r="AI71" s="3" t="s">
        <v>285</v>
      </c>
      <c r="AJ71" s="3" t="s">
        <v>329</v>
      </c>
      <c r="AK71" s="3" t="s">
        <v>423</v>
      </c>
      <c r="AL71" s="3">
        <v>6863222542</v>
      </c>
      <c r="AM71" s="8" t="s">
        <v>897</v>
      </c>
      <c r="AN71" s="3" t="s">
        <v>914</v>
      </c>
      <c r="AO71" s="8"/>
      <c r="AP71" s="3">
        <v>6863222542</v>
      </c>
      <c r="AQ71" s="8" t="s">
        <v>897</v>
      </c>
      <c r="AT71" s="3" t="s">
        <v>916</v>
      </c>
      <c r="AU71" s="4">
        <v>45473</v>
      </c>
      <c r="AV71" s="11" t="s">
        <v>917</v>
      </c>
    </row>
    <row r="72" spans="1:48" x14ac:dyDescent="0.25">
      <c r="A72" s="3">
        <v>2024</v>
      </c>
      <c r="B72" s="4">
        <v>45383</v>
      </c>
      <c r="C72" s="4">
        <v>45473</v>
      </c>
      <c r="D72" s="3" t="s">
        <v>113</v>
      </c>
      <c r="E72" s="3" t="s">
        <v>286</v>
      </c>
      <c r="F72" s="3" t="s">
        <v>310</v>
      </c>
      <c r="G72" s="3" t="s">
        <v>424</v>
      </c>
      <c r="H72" s="3" t="s">
        <v>115</v>
      </c>
      <c r="I72" s="3" t="s">
        <v>497</v>
      </c>
      <c r="J72" s="3">
        <v>65</v>
      </c>
      <c r="L72" t="s">
        <v>116</v>
      </c>
      <c r="N72" s="6" t="s">
        <v>577</v>
      </c>
      <c r="O72" s="3" t="s">
        <v>149</v>
      </c>
      <c r="P72" t="s">
        <v>151</v>
      </c>
      <c r="Q72" s="3" t="s">
        <v>655</v>
      </c>
      <c r="R72" s="3" t="s">
        <v>177</v>
      </c>
      <c r="S72" s="3" t="s">
        <v>733</v>
      </c>
      <c r="T72" s="3">
        <v>899</v>
      </c>
      <c r="V72" s="3" t="s">
        <v>183</v>
      </c>
      <c r="W72" s="3" t="s">
        <v>771</v>
      </c>
      <c r="X72" s="3">
        <v>2</v>
      </c>
      <c r="Y72" s="3" t="s">
        <v>814</v>
      </c>
      <c r="Z72" s="3">
        <v>2</v>
      </c>
      <c r="AA72" s="3" t="s">
        <v>814</v>
      </c>
      <c r="AB72" s="3">
        <v>2</v>
      </c>
      <c r="AC72" s="3" t="s">
        <v>149</v>
      </c>
      <c r="AD72" s="3">
        <v>21218</v>
      </c>
      <c r="AI72" s="3" t="s">
        <v>286</v>
      </c>
      <c r="AJ72" s="3" t="s">
        <v>310</v>
      </c>
      <c r="AK72" s="3" t="s">
        <v>424</v>
      </c>
      <c r="AL72" s="3">
        <v>6865665888</v>
      </c>
      <c r="AM72" s="8" t="s">
        <v>898</v>
      </c>
      <c r="AN72" s="3" t="s">
        <v>915</v>
      </c>
      <c r="AO72" s="8"/>
      <c r="AP72" s="3">
        <v>6865665888</v>
      </c>
      <c r="AQ72" s="8" t="s">
        <v>898</v>
      </c>
      <c r="AT72" s="3" t="s">
        <v>916</v>
      </c>
      <c r="AU72" s="4">
        <v>45473</v>
      </c>
      <c r="AV72" s="11" t="s">
        <v>917</v>
      </c>
    </row>
    <row r="73" spans="1:48" x14ac:dyDescent="0.25">
      <c r="A73" s="3">
        <v>2024</v>
      </c>
      <c r="B73" s="4">
        <v>45383</v>
      </c>
      <c r="C73" s="4">
        <v>45473</v>
      </c>
      <c r="D73" s="3" t="s">
        <v>113</v>
      </c>
      <c r="E73" s="3" t="s">
        <v>287</v>
      </c>
      <c r="F73" s="3" t="s">
        <v>347</v>
      </c>
      <c r="G73" s="3" t="s">
        <v>425</v>
      </c>
      <c r="H73" s="3" t="s">
        <v>115</v>
      </c>
      <c r="I73" s="3" t="s">
        <v>498</v>
      </c>
      <c r="J73" s="3">
        <v>66</v>
      </c>
      <c r="L73" t="s">
        <v>116</v>
      </c>
      <c r="N73" s="6" t="s">
        <v>578</v>
      </c>
      <c r="O73" s="3" t="s">
        <v>149</v>
      </c>
      <c r="P73" t="s">
        <v>151</v>
      </c>
      <c r="Q73" s="3" t="s">
        <v>656</v>
      </c>
      <c r="R73" s="3" t="s">
        <v>177</v>
      </c>
      <c r="S73" s="3" t="s">
        <v>734</v>
      </c>
      <c r="T73" s="3">
        <v>1190</v>
      </c>
      <c r="V73" s="3" t="s">
        <v>183</v>
      </c>
      <c r="W73" s="3" t="s">
        <v>806</v>
      </c>
      <c r="X73" s="3">
        <v>2</v>
      </c>
      <c r="Y73" s="3" t="s">
        <v>814</v>
      </c>
      <c r="Z73" s="3">
        <v>2</v>
      </c>
      <c r="AA73" s="3" t="s">
        <v>814</v>
      </c>
      <c r="AB73" s="3">
        <v>2</v>
      </c>
      <c r="AC73" s="3" t="s">
        <v>149</v>
      </c>
      <c r="AD73" s="3">
        <v>21100</v>
      </c>
      <c r="AI73" s="3" t="s">
        <v>287</v>
      </c>
      <c r="AJ73" s="3" t="s">
        <v>347</v>
      </c>
      <c r="AK73" s="3" t="s">
        <v>425</v>
      </c>
      <c r="AL73" s="3">
        <v>6865548638</v>
      </c>
      <c r="AM73" s="8" t="s">
        <v>899</v>
      </c>
      <c r="AN73" s="3" t="s">
        <v>915</v>
      </c>
      <c r="AO73" s="8"/>
      <c r="AP73" s="3">
        <v>6865548638</v>
      </c>
      <c r="AQ73" s="8" t="s">
        <v>899</v>
      </c>
      <c r="AT73" s="3" t="s">
        <v>916</v>
      </c>
      <c r="AU73" s="4">
        <v>45473</v>
      </c>
      <c r="AV73" s="11" t="s">
        <v>917</v>
      </c>
    </row>
    <row r="74" spans="1:48" x14ac:dyDescent="0.25">
      <c r="A74" s="3">
        <v>2024</v>
      </c>
      <c r="B74" s="4">
        <v>45383</v>
      </c>
      <c r="C74" s="4">
        <v>45473</v>
      </c>
      <c r="D74" s="3" t="s">
        <v>113</v>
      </c>
      <c r="E74" s="3" t="s">
        <v>288</v>
      </c>
      <c r="F74" s="3" t="s">
        <v>360</v>
      </c>
      <c r="G74" s="3" t="s">
        <v>418</v>
      </c>
      <c r="H74" s="3" t="s">
        <v>114</v>
      </c>
      <c r="I74" s="3" t="s">
        <v>499</v>
      </c>
      <c r="J74" s="3">
        <v>67</v>
      </c>
      <c r="L74" t="s">
        <v>116</v>
      </c>
      <c r="N74" s="6" t="s">
        <v>579</v>
      </c>
      <c r="O74" s="3" t="s">
        <v>149</v>
      </c>
      <c r="P74" t="s">
        <v>151</v>
      </c>
      <c r="Q74" s="3" t="s">
        <v>657</v>
      </c>
      <c r="R74" s="3" t="s">
        <v>177</v>
      </c>
      <c r="S74" s="3" t="s">
        <v>735</v>
      </c>
      <c r="T74" s="3">
        <v>3341</v>
      </c>
      <c r="V74" s="3" t="s">
        <v>192</v>
      </c>
      <c r="W74" s="3" t="s">
        <v>757</v>
      </c>
      <c r="X74" s="3">
        <v>2</v>
      </c>
      <c r="Y74" s="3" t="s">
        <v>814</v>
      </c>
      <c r="Z74" s="3">
        <v>2</v>
      </c>
      <c r="AA74" s="3" t="s">
        <v>814</v>
      </c>
      <c r="AB74" s="3">
        <v>2</v>
      </c>
      <c r="AC74" s="3" t="s">
        <v>149</v>
      </c>
      <c r="AD74" s="3">
        <v>21395</v>
      </c>
      <c r="AI74" s="3" t="s">
        <v>288</v>
      </c>
      <c r="AJ74" s="3" t="s">
        <v>360</v>
      </c>
      <c r="AK74" s="3" t="s">
        <v>418</v>
      </c>
      <c r="AL74" s="3" t="s">
        <v>832</v>
      </c>
      <c r="AM74" s="8" t="s">
        <v>900</v>
      </c>
      <c r="AN74" s="3" t="s">
        <v>915</v>
      </c>
      <c r="AO74" s="8"/>
      <c r="AP74" s="3" t="s">
        <v>832</v>
      </c>
      <c r="AQ74" s="8" t="s">
        <v>900</v>
      </c>
      <c r="AT74" s="3" t="s">
        <v>916</v>
      </c>
      <c r="AU74" s="4">
        <v>45473</v>
      </c>
      <c r="AV74" s="11" t="s">
        <v>917</v>
      </c>
    </row>
    <row r="75" spans="1:48" x14ac:dyDescent="0.25">
      <c r="A75" s="3">
        <v>2024</v>
      </c>
      <c r="B75" s="4">
        <v>45383</v>
      </c>
      <c r="C75" s="4">
        <v>45473</v>
      </c>
      <c r="D75" s="3" t="s">
        <v>113</v>
      </c>
      <c r="E75" s="3" t="s">
        <v>289</v>
      </c>
      <c r="F75" s="3" t="s">
        <v>361</v>
      </c>
      <c r="G75" s="3" t="s">
        <v>426</v>
      </c>
      <c r="H75" s="3" t="s">
        <v>114</v>
      </c>
      <c r="I75" s="3" t="s">
        <v>500</v>
      </c>
      <c r="J75" s="3">
        <v>68</v>
      </c>
      <c r="L75" t="s">
        <v>116</v>
      </c>
      <c r="N75" s="6" t="s">
        <v>580</v>
      </c>
      <c r="O75" s="3" t="s">
        <v>149</v>
      </c>
      <c r="P75" t="s">
        <v>151</v>
      </c>
      <c r="Q75" s="3" t="s">
        <v>658</v>
      </c>
      <c r="R75" s="3" t="s">
        <v>177</v>
      </c>
      <c r="S75" s="3" t="s">
        <v>736</v>
      </c>
      <c r="T75" s="3" t="s">
        <v>749</v>
      </c>
      <c r="V75" s="3" t="s">
        <v>183</v>
      </c>
      <c r="W75" s="3" t="s">
        <v>790</v>
      </c>
      <c r="X75" s="3">
        <v>2</v>
      </c>
      <c r="Y75" s="3" t="s">
        <v>814</v>
      </c>
      <c r="Z75" s="3">
        <v>2</v>
      </c>
      <c r="AA75" s="3" t="s">
        <v>814</v>
      </c>
      <c r="AB75" s="3">
        <v>2</v>
      </c>
      <c r="AC75" s="3" t="s">
        <v>149</v>
      </c>
      <c r="AD75" s="3">
        <v>21100</v>
      </c>
      <c r="AI75" s="3" t="s">
        <v>289</v>
      </c>
      <c r="AJ75" s="3" t="s">
        <v>361</v>
      </c>
      <c r="AK75" s="3" t="s">
        <v>426</v>
      </c>
      <c r="AL75" s="3" t="s">
        <v>833</v>
      </c>
      <c r="AM75" s="8" t="s">
        <v>901</v>
      </c>
      <c r="AN75" s="3" t="s">
        <v>915</v>
      </c>
      <c r="AO75" s="8"/>
      <c r="AP75" s="3" t="s">
        <v>833</v>
      </c>
      <c r="AQ75" s="8" t="s">
        <v>901</v>
      </c>
      <c r="AT75" s="3" t="s">
        <v>916</v>
      </c>
      <c r="AU75" s="4">
        <v>45473</v>
      </c>
      <c r="AV75" s="11" t="s">
        <v>917</v>
      </c>
    </row>
    <row r="76" spans="1:48" x14ac:dyDescent="0.25">
      <c r="A76" s="3">
        <v>2024</v>
      </c>
      <c r="B76" s="4">
        <v>45383</v>
      </c>
      <c r="C76" s="4">
        <v>45473</v>
      </c>
      <c r="D76" s="3" t="s">
        <v>112</v>
      </c>
      <c r="E76" s="3" t="s">
        <v>290</v>
      </c>
      <c r="F76" s="3" t="s">
        <v>362</v>
      </c>
      <c r="G76" s="3" t="s">
        <v>393</v>
      </c>
      <c r="H76" s="3" t="s">
        <v>114</v>
      </c>
      <c r="I76" s="3" t="s">
        <v>501</v>
      </c>
      <c r="J76" s="3">
        <v>69</v>
      </c>
      <c r="L76" t="s">
        <v>116</v>
      </c>
      <c r="N76" s="6" t="s">
        <v>581</v>
      </c>
      <c r="O76" s="3" t="s">
        <v>149</v>
      </c>
      <c r="P76" t="s">
        <v>151</v>
      </c>
      <c r="Q76" s="3" t="s">
        <v>659</v>
      </c>
      <c r="R76" s="3" t="s">
        <v>158</v>
      </c>
      <c r="S76" s="3" t="s">
        <v>737</v>
      </c>
      <c r="T76" s="3">
        <v>22</v>
      </c>
      <c r="V76" s="3" t="s">
        <v>183</v>
      </c>
      <c r="W76" s="3" t="s">
        <v>807</v>
      </c>
      <c r="X76" s="3">
        <v>2</v>
      </c>
      <c r="Y76" s="3" t="s">
        <v>814</v>
      </c>
      <c r="Z76" s="3">
        <v>2</v>
      </c>
      <c r="AA76" s="3" t="s">
        <v>814</v>
      </c>
      <c r="AB76" s="3">
        <v>2</v>
      </c>
      <c r="AC76" s="3" t="s">
        <v>149</v>
      </c>
      <c r="AD76" s="3">
        <v>21720</v>
      </c>
      <c r="AI76" s="3" t="s">
        <v>290</v>
      </c>
      <c r="AJ76" s="3" t="s">
        <v>362</v>
      </c>
      <c r="AK76" s="3" t="s">
        <v>393</v>
      </c>
      <c r="AL76" s="3">
        <v>6862160856</v>
      </c>
      <c r="AM76" s="8" t="s">
        <v>902</v>
      </c>
      <c r="AN76" s="3" t="s">
        <v>914</v>
      </c>
      <c r="AO76" s="8"/>
      <c r="AP76" s="3">
        <v>6862160856</v>
      </c>
      <c r="AQ76" s="8" t="s">
        <v>902</v>
      </c>
      <c r="AT76" s="3" t="s">
        <v>916</v>
      </c>
      <c r="AU76" s="4">
        <v>45473</v>
      </c>
      <c r="AV76" s="11" t="s">
        <v>917</v>
      </c>
    </row>
    <row r="77" spans="1:48" x14ac:dyDescent="0.25">
      <c r="A77" s="3">
        <v>2024</v>
      </c>
      <c r="B77" s="4">
        <v>45383</v>
      </c>
      <c r="C77" s="4">
        <v>45473</v>
      </c>
      <c r="D77" s="3" t="s">
        <v>112</v>
      </c>
      <c r="E77" s="3" t="s">
        <v>291</v>
      </c>
      <c r="F77" s="3" t="s">
        <v>363</v>
      </c>
      <c r="G77" s="3" t="s">
        <v>427</v>
      </c>
      <c r="H77" s="3" t="s">
        <v>114</v>
      </c>
      <c r="I77" s="3" t="s">
        <v>502</v>
      </c>
      <c r="J77" s="3">
        <v>70</v>
      </c>
      <c r="L77" t="s">
        <v>116</v>
      </c>
      <c r="N77" s="6" t="s">
        <v>582</v>
      </c>
      <c r="O77" s="3" t="s">
        <v>149</v>
      </c>
      <c r="P77" t="s">
        <v>151</v>
      </c>
      <c r="Q77" s="3" t="s">
        <v>660</v>
      </c>
      <c r="R77" s="3" t="s">
        <v>177</v>
      </c>
      <c r="S77" s="3" t="s">
        <v>738</v>
      </c>
      <c r="T77" s="3">
        <v>1490</v>
      </c>
      <c r="V77" s="3" t="s">
        <v>183</v>
      </c>
      <c r="W77" s="3" t="s">
        <v>753</v>
      </c>
      <c r="X77" s="3">
        <v>2</v>
      </c>
      <c r="Y77" s="3" t="s">
        <v>814</v>
      </c>
      <c r="Z77" s="3">
        <v>2</v>
      </c>
      <c r="AA77" s="3" t="s">
        <v>814</v>
      </c>
      <c r="AB77" s="3">
        <v>2</v>
      </c>
      <c r="AC77" s="3" t="s">
        <v>149</v>
      </c>
      <c r="AD77" s="3">
        <v>21010</v>
      </c>
      <c r="AI77" s="3" t="s">
        <v>291</v>
      </c>
      <c r="AJ77" s="3" t="s">
        <v>363</v>
      </c>
      <c r="AK77" s="3" t="s">
        <v>427</v>
      </c>
      <c r="AL77" s="3">
        <v>6865537878</v>
      </c>
      <c r="AM77" s="8" t="s">
        <v>903</v>
      </c>
      <c r="AN77" s="3" t="s">
        <v>914</v>
      </c>
      <c r="AO77" s="8"/>
      <c r="AP77" s="3">
        <v>6865537878</v>
      </c>
      <c r="AQ77" s="8" t="s">
        <v>903</v>
      </c>
      <c r="AT77" s="3" t="s">
        <v>916</v>
      </c>
      <c r="AU77" s="4">
        <v>45473</v>
      </c>
      <c r="AV77" s="11" t="s">
        <v>917</v>
      </c>
    </row>
    <row r="78" spans="1:48" x14ac:dyDescent="0.25">
      <c r="A78" s="3">
        <v>2024</v>
      </c>
      <c r="B78" s="4">
        <v>45383</v>
      </c>
      <c r="C78" s="4">
        <v>45473</v>
      </c>
      <c r="D78" s="3" t="s">
        <v>112</v>
      </c>
      <c r="E78" s="3" t="s">
        <v>292</v>
      </c>
      <c r="F78" s="3" t="s">
        <v>364</v>
      </c>
      <c r="G78" s="3" t="s">
        <v>428</v>
      </c>
      <c r="H78" s="3" t="s">
        <v>115</v>
      </c>
      <c r="I78" s="3" t="s">
        <v>503</v>
      </c>
      <c r="J78" s="3">
        <v>71</v>
      </c>
      <c r="L78" t="s">
        <v>116</v>
      </c>
      <c r="N78" s="6" t="s">
        <v>583</v>
      </c>
      <c r="O78" s="3" t="s">
        <v>149</v>
      </c>
      <c r="P78" t="s">
        <v>151</v>
      </c>
      <c r="Q78" s="3" t="s">
        <v>661</v>
      </c>
      <c r="R78" s="3" t="s">
        <v>177</v>
      </c>
      <c r="S78" s="3" t="s">
        <v>739</v>
      </c>
      <c r="T78" s="3">
        <v>3154</v>
      </c>
      <c r="V78" s="3" t="s">
        <v>192</v>
      </c>
      <c r="W78" s="3" t="s">
        <v>767</v>
      </c>
      <c r="X78" s="3">
        <v>2</v>
      </c>
      <c r="Y78" s="3" t="s">
        <v>814</v>
      </c>
      <c r="Z78" s="3">
        <v>2</v>
      </c>
      <c r="AA78" s="3" t="s">
        <v>814</v>
      </c>
      <c r="AB78" s="3">
        <v>2</v>
      </c>
      <c r="AC78" s="3" t="s">
        <v>149</v>
      </c>
      <c r="AD78" s="3">
        <v>21376</v>
      </c>
      <c r="AI78" s="3" t="s">
        <v>292</v>
      </c>
      <c r="AJ78" s="3" t="s">
        <v>364</v>
      </c>
      <c r="AK78" s="3" t="s">
        <v>428</v>
      </c>
      <c r="AL78" s="3">
        <v>4423177200</v>
      </c>
      <c r="AM78" s="8" t="s">
        <v>904</v>
      </c>
      <c r="AN78" s="3" t="s">
        <v>914</v>
      </c>
      <c r="AO78" s="8"/>
      <c r="AP78" s="3">
        <v>4423177200</v>
      </c>
      <c r="AQ78" s="8" t="s">
        <v>904</v>
      </c>
      <c r="AT78" s="3" t="s">
        <v>916</v>
      </c>
      <c r="AU78" s="4">
        <v>45473</v>
      </c>
      <c r="AV78" s="11" t="s">
        <v>917</v>
      </c>
    </row>
    <row r="79" spans="1:48" x14ac:dyDescent="0.25">
      <c r="A79" s="3">
        <v>2024</v>
      </c>
      <c r="B79" s="4">
        <v>45383</v>
      </c>
      <c r="C79" s="4">
        <v>45473</v>
      </c>
      <c r="D79" s="3" t="s">
        <v>112</v>
      </c>
      <c r="E79" s="3" t="s">
        <v>293</v>
      </c>
      <c r="F79" s="3" t="s">
        <v>332</v>
      </c>
      <c r="G79" s="3" t="s">
        <v>360</v>
      </c>
      <c r="H79" s="3" t="s">
        <v>114</v>
      </c>
      <c r="I79" s="3" t="s">
        <v>504</v>
      </c>
      <c r="J79" s="3">
        <v>72</v>
      </c>
      <c r="L79" t="s">
        <v>116</v>
      </c>
      <c r="N79" s="5" t="s">
        <v>584</v>
      </c>
      <c r="O79" s="3" t="s">
        <v>149</v>
      </c>
      <c r="P79" t="s">
        <v>151</v>
      </c>
      <c r="Q79" s="3" t="s">
        <v>662</v>
      </c>
      <c r="R79" s="3" t="s">
        <v>177</v>
      </c>
      <c r="S79" s="3" t="s">
        <v>740</v>
      </c>
      <c r="T79" s="3">
        <v>1700</v>
      </c>
      <c r="V79" s="3" t="s">
        <v>183</v>
      </c>
      <c r="W79" s="3" t="s">
        <v>790</v>
      </c>
      <c r="X79" s="3">
        <v>2</v>
      </c>
      <c r="Y79" s="3" t="s">
        <v>814</v>
      </c>
      <c r="Z79" s="3">
        <v>2</v>
      </c>
      <c r="AA79" s="3" t="s">
        <v>814</v>
      </c>
      <c r="AB79" s="3">
        <v>2</v>
      </c>
      <c r="AC79" s="3" t="s">
        <v>149</v>
      </c>
      <c r="AD79" s="3">
        <v>21100</v>
      </c>
      <c r="AI79" s="3" t="s">
        <v>293</v>
      </c>
      <c r="AJ79" s="3" t="s">
        <v>332</v>
      </c>
      <c r="AK79" s="3" t="s">
        <v>360</v>
      </c>
      <c r="AL79" s="3">
        <v>6865691389</v>
      </c>
      <c r="AM79" s="8" t="s">
        <v>905</v>
      </c>
      <c r="AN79" s="3" t="s">
        <v>914</v>
      </c>
      <c r="AO79" s="8"/>
      <c r="AP79" s="3">
        <v>6865691389</v>
      </c>
      <c r="AQ79" s="8" t="s">
        <v>905</v>
      </c>
      <c r="AT79" s="3" t="s">
        <v>916</v>
      </c>
      <c r="AU79" s="4">
        <v>45473</v>
      </c>
      <c r="AV79" s="11" t="s">
        <v>917</v>
      </c>
    </row>
    <row r="80" spans="1:48" x14ac:dyDescent="0.25">
      <c r="A80" s="3">
        <v>2024</v>
      </c>
      <c r="B80" s="4">
        <v>45383</v>
      </c>
      <c r="C80" s="4">
        <v>45473</v>
      </c>
      <c r="D80" s="3" t="s">
        <v>112</v>
      </c>
      <c r="E80" s="3" t="s">
        <v>294</v>
      </c>
      <c r="F80" s="3" t="s">
        <v>365</v>
      </c>
      <c r="G80" s="3" t="s">
        <v>375</v>
      </c>
      <c r="H80" s="3" t="s">
        <v>115</v>
      </c>
      <c r="I80" s="3" t="s">
        <v>505</v>
      </c>
      <c r="J80" s="3">
        <v>73</v>
      </c>
      <c r="L80" t="s">
        <v>116</v>
      </c>
      <c r="N80" s="5" t="s">
        <v>585</v>
      </c>
      <c r="O80" s="3" t="s">
        <v>149</v>
      </c>
      <c r="P80" t="s">
        <v>151</v>
      </c>
      <c r="Q80" s="3" t="s">
        <v>663</v>
      </c>
      <c r="R80" s="3" t="s">
        <v>158</v>
      </c>
      <c r="S80" s="3" t="s">
        <v>741</v>
      </c>
      <c r="T80" s="3">
        <v>1551</v>
      </c>
      <c r="V80" s="3" t="s">
        <v>183</v>
      </c>
      <c r="W80" s="3" t="s">
        <v>808</v>
      </c>
      <c r="X80" s="3">
        <v>2</v>
      </c>
      <c r="Y80" s="3" t="s">
        <v>814</v>
      </c>
      <c r="Z80" s="3">
        <v>2</v>
      </c>
      <c r="AA80" s="3" t="s">
        <v>814</v>
      </c>
      <c r="AB80" s="3">
        <v>2</v>
      </c>
      <c r="AC80" s="3" t="s">
        <v>149</v>
      </c>
      <c r="AD80" s="3">
        <v>21030</v>
      </c>
      <c r="AI80" s="3" t="s">
        <v>294</v>
      </c>
      <c r="AJ80" s="3" t="s">
        <v>365</v>
      </c>
      <c r="AK80" s="3" t="s">
        <v>375</v>
      </c>
      <c r="AL80" s="3">
        <v>6861233334</v>
      </c>
      <c r="AM80" s="8" t="s">
        <v>906</v>
      </c>
      <c r="AN80" s="3" t="s">
        <v>914</v>
      </c>
      <c r="AO80" s="8"/>
      <c r="AP80" s="3">
        <v>6861233334</v>
      </c>
      <c r="AQ80" s="8" t="s">
        <v>906</v>
      </c>
      <c r="AT80" s="3" t="s">
        <v>916</v>
      </c>
      <c r="AU80" s="4">
        <v>45473</v>
      </c>
      <c r="AV80" s="11" t="s">
        <v>917</v>
      </c>
    </row>
    <row r="81" spans="1:48" x14ac:dyDescent="0.25">
      <c r="A81" s="3">
        <v>2024</v>
      </c>
      <c r="B81" s="4">
        <v>45383</v>
      </c>
      <c r="C81" s="4">
        <v>45473</v>
      </c>
      <c r="D81" s="3" t="s">
        <v>113</v>
      </c>
      <c r="E81" s="3" t="s">
        <v>295</v>
      </c>
      <c r="F81" s="3" t="s">
        <v>366</v>
      </c>
      <c r="G81" s="3" t="s">
        <v>429</v>
      </c>
      <c r="H81" s="3" t="s">
        <v>114</v>
      </c>
      <c r="I81" s="3" t="s">
        <v>506</v>
      </c>
      <c r="J81" s="3">
        <v>74</v>
      </c>
      <c r="L81" t="s">
        <v>116</v>
      </c>
      <c r="N81" s="5" t="s">
        <v>586</v>
      </c>
      <c r="O81" s="3" t="s">
        <v>149</v>
      </c>
      <c r="P81" t="s">
        <v>151</v>
      </c>
      <c r="Q81" s="3" t="s">
        <v>664</v>
      </c>
      <c r="R81" s="3" t="s">
        <v>166</v>
      </c>
      <c r="S81" s="3" t="s">
        <v>742</v>
      </c>
      <c r="T81" s="3" t="s">
        <v>749</v>
      </c>
      <c r="V81" s="3" t="s">
        <v>183</v>
      </c>
      <c r="W81" s="3" t="s">
        <v>809</v>
      </c>
      <c r="X81" s="3">
        <v>13</v>
      </c>
      <c r="Y81" s="3" t="s">
        <v>824</v>
      </c>
      <c r="Z81" s="3">
        <v>13</v>
      </c>
      <c r="AA81" s="3" t="s">
        <v>824</v>
      </c>
      <c r="AB81" s="3">
        <v>15</v>
      </c>
      <c r="AC81" s="3" t="s">
        <v>118</v>
      </c>
      <c r="AD81" s="3">
        <v>52938</v>
      </c>
      <c r="AI81" s="3" t="s">
        <v>295</v>
      </c>
      <c r="AJ81" s="3" t="s">
        <v>366</v>
      </c>
      <c r="AK81" s="3" t="s">
        <v>429</v>
      </c>
      <c r="AL81" s="3">
        <v>5524158979</v>
      </c>
      <c r="AM81" s="8" t="s">
        <v>907</v>
      </c>
      <c r="AN81" s="3" t="s">
        <v>915</v>
      </c>
      <c r="AO81" s="8"/>
      <c r="AP81" s="3">
        <v>5524158979</v>
      </c>
      <c r="AQ81" s="8" t="s">
        <v>907</v>
      </c>
      <c r="AT81" s="3" t="s">
        <v>916</v>
      </c>
      <c r="AU81" s="4">
        <v>45473</v>
      </c>
      <c r="AV81" s="11" t="s">
        <v>917</v>
      </c>
    </row>
    <row r="82" spans="1:48" x14ac:dyDescent="0.25">
      <c r="A82" s="3">
        <v>2024</v>
      </c>
      <c r="B82" s="4">
        <v>45383</v>
      </c>
      <c r="C82" s="4">
        <v>45473</v>
      </c>
      <c r="D82" s="3" t="s">
        <v>113</v>
      </c>
      <c r="E82" s="3" t="s">
        <v>296</v>
      </c>
      <c r="F82" s="3" t="s">
        <v>367</v>
      </c>
      <c r="G82" s="3" t="s">
        <v>430</v>
      </c>
      <c r="H82" s="3" t="s">
        <v>114</v>
      </c>
      <c r="I82" s="3" t="s">
        <v>507</v>
      </c>
      <c r="J82" s="3">
        <v>75</v>
      </c>
      <c r="L82" t="s">
        <v>116</v>
      </c>
      <c r="N82" s="5" t="s">
        <v>587</v>
      </c>
      <c r="O82" s="3" t="s">
        <v>149</v>
      </c>
      <c r="P82" t="s">
        <v>151</v>
      </c>
      <c r="Q82" s="3" t="s">
        <v>665</v>
      </c>
      <c r="R82" s="3" t="s">
        <v>177</v>
      </c>
      <c r="S82" s="3" t="s">
        <v>743</v>
      </c>
      <c r="T82" s="3">
        <v>1809</v>
      </c>
      <c r="V82" s="3" t="s">
        <v>183</v>
      </c>
      <c r="W82" s="3" t="s">
        <v>790</v>
      </c>
      <c r="X82" s="3">
        <v>2</v>
      </c>
      <c r="Y82" s="3" t="s">
        <v>814</v>
      </c>
      <c r="Z82" s="3">
        <v>2</v>
      </c>
      <c r="AA82" s="3" t="s">
        <v>814</v>
      </c>
      <c r="AB82" s="3">
        <v>2</v>
      </c>
      <c r="AC82" s="3" t="s">
        <v>149</v>
      </c>
      <c r="AD82" s="3">
        <v>21100</v>
      </c>
      <c r="AI82" s="3" t="s">
        <v>296</v>
      </c>
      <c r="AJ82" s="3" t="s">
        <v>367</v>
      </c>
      <c r="AK82" s="3" t="s">
        <v>430</v>
      </c>
      <c r="AL82" s="3">
        <v>6865529025</v>
      </c>
      <c r="AM82" s="8" t="s">
        <v>908</v>
      </c>
      <c r="AN82" s="3" t="s">
        <v>915</v>
      </c>
      <c r="AO82" s="8"/>
      <c r="AP82" s="3">
        <v>6865529025</v>
      </c>
      <c r="AQ82" s="8" t="s">
        <v>908</v>
      </c>
      <c r="AT82" s="3" t="s">
        <v>916</v>
      </c>
      <c r="AU82" s="4">
        <v>45473</v>
      </c>
      <c r="AV82" s="11" t="s">
        <v>917</v>
      </c>
    </row>
    <row r="83" spans="1:48" x14ac:dyDescent="0.25">
      <c r="A83" s="3">
        <v>2024</v>
      </c>
      <c r="B83" s="4">
        <v>45383</v>
      </c>
      <c r="C83" s="4">
        <v>45473</v>
      </c>
      <c r="D83" s="3" t="s">
        <v>113</v>
      </c>
      <c r="E83" s="3" t="s">
        <v>297</v>
      </c>
      <c r="F83" s="3" t="s">
        <v>368</v>
      </c>
      <c r="G83" s="3" t="s">
        <v>431</v>
      </c>
      <c r="H83" s="3" t="s">
        <v>115</v>
      </c>
      <c r="I83" s="3" t="s">
        <v>508</v>
      </c>
      <c r="J83" s="3">
        <v>76</v>
      </c>
      <c r="L83" t="s">
        <v>116</v>
      </c>
      <c r="N83" s="5" t="s">
        <v>588</v>
      </c>
      <c r="O83" s="3" t="s">
        <v>149</v>
      </c>
      <c r="P83" t="s">
        <v>151</v>
      </c>
      <c r="Q83" s="3" t="s">
        <v>666</v>
      </c>
      <c r="R83" s="3" t="s">
        <v>177</v>
      </c>
      <c r="S83" s="3" t="s">
        <v>744</v>
      </c>
      <c r="T83" s="3">
        <v>1043</v>
      </c>
      <c r="V83" s="3" t="s">
        <v>183</v>
      </c>
      <c r="W83" s="3" t="s">
        <v>806</v>
      </c>
      <c r="X83" s="3">
        <v>2</v>
      </c>
      <c r="Y83" s="3" t="s">
        <v>814</v>
      </c>
      <c r="Z83" s="3">
        <v>2</v>
      </c>
      <c r="AA83" s="3" t="s">
        <v>814</v>
      </c>
      <c r="AB83" s="3">
        <v>2</v>
      </c>
      <c r="AC83" s="3" t="s">
        <v>149</v>
      </c>
      <c r="AD83" s="3">
        <v>21100</v>
      </c>
      <c r="AI83" s="3" t="s">
        <v>297</v>
      </c>
      <c r="AJ83" s="3" t="s">
        <v>368</v>
      </c>
      <c r="AK83" s="3" t="s">
        <v>431</v>
      </c>
      <c r="AL83" s="3">
        <v>6865238000</v>
      </c>
      <c r="AM83" s="8" t="s">
        <v>909</v>
      </c>
      <c r="AN83" s="3" t="s">
        <v>915</v>
      </c>
      <c r="AO83" s="8"/>
      <c r="AP83" s="3">
        <v>6865238000</v>
      </c>
      <c r="AQ83" s="8" t="s">
        <v>909</v>
      </c>
      <c r="AT83" s="3" t="s">
        <v>916</v>
      </c>
      <c r="AU83" s="4">
        <v>45473</v>
      </c>
      <c r="AV83" s="11" t="s">
        <v>917</v>
      </c>
    </row>
    <row r="84" spans="1:48" x14ac:dyDescent="0.25">
      <c r="A84" s="3">
        <v>2024</v>
      </c>
      <c r="B84" s="4">
        <v>45383</v>
      </c>
      <c r="C84" s="4">
        <v>45473</v>
      </c>
      <c r="D84" s="3" t="s">
        <v>113</v>
      </c>
      <c r="E84" s="3" t="s">
        <v>298</v>
      </c>
      <c r="F84" s="3" t="s">
        <v>369</v>
      </c>
      <c r="G84" s="3" t="s">
        <v>432</v>
      </c>
      <c r="H84" s="3" t="s">
        <v>114</v>
      </c>
      <c r="I84" s="3" t="s">
        <v>509</v>
      </c>
      <c r="J84" s="3">
        <v>77</v>
      </c>
      <c r="L84" t="s">
        <v>116</v>
      </c>
      <c r="N84" s="5" t="s">
        <v>589</v>
      </c>
      <c r="O84" s="3" t="s">
        <v>149</v>
      </c>
      <c r="P84" t="s">
        <v>151</v>
      </c>
      <c r="Q84" s="3" t="s">
        <v>667</v>
      </c>
      <c r="R84" s="3" t="s">
        <v>177</v>
      </c>
      <c r="S84" s="3" t="s">
        <v>745</v>
      </c>
      <c r="T84" s="3">
        <v>1755</v>
      </c>
      <c r="V84" s="3" t="s">
        <v>183</v>
      </c>
      <c r="W84" s="3" t="s">
        <v>810</v>
      </c>
      <c r="X84" s="3">
        <v>6</v>
      </c>
      <c r="Y84" s="3" t="s">
        <v>817</v>
      </c>
      <c r="Z84" s="3">
        <v>6</v>
      </c>
      <c r="AA84" s="3" t="s">
        <v>817</v>
      </c>
      <c r="AB84" s="3">
        <v>25</v>
      </c>
      <c r="AC84" s="3" t="s">
        <v>142</v>
      </c>
      <c r="AD84" s="3">
        <v>80060</v>
      </c>
      <c r="AI84" s="3" t="s">
        <v>298</v>
      </c>
      <c r="AJ84" s="3" t="s">
        <v>369</v>
      </c>
      <c r="AK84" s="3" t="s">
        <v>432</v>
      </c>
      <c r="AL84" s="3">
        <v>6865525220</v>
      </c>
      <c r="AM84" s="8" t="s">
        <v>910</v>
      </c>
      <c r="AN84" s="3" t="s">
        <v>915</v>
      </c>
      <c r="AO84" s="8"/>
      <c r="AP84" s="3">
        <v>6865525220</v>
      </c>
      <c r="AQ84" s="8" t="s">
        <v>910</v>
      </c>
      <c r="AT84" s="3" t="s">
        <v>916</v>
      </c>
      <c r="AU84" s="4">
        <v>45473</v>
      </c>
      <c r="AV84" s="11" t="s">
        <v>917</v>
      </c>
    </row>
    <row r="85" spans="1:48" x14ac:dyDescent="0.25">
      <c r="A85" s="3">
        <v>2024</v>
      </c>
      <c r="B85" s="4">
        <v>45383</v>
      </c>
      <c r="C85" s="4">
        <v>45473</v>
      </c>
      <c r="D85" s="3" t="s">
        <v>113</v>
      </c>
      <c r="E85" s="3" t="s">
        <v>299</v>
      </c>
      <c r="F85" s="3" t="s">
        <v>370</v>
      </c>
      <c r="G85" s="3" t="s">
        <v>418</v>
      </c>
      <c r="H85" s="3" t="s">
        <v>114</v>
      </c>
      <c r="I85" s="3" t="s">
        <v>510</v>
      </c>
      <c r="J85" s="3">
        <v>78</v>
      </c>
      <c r="L85" t="s">
        <v>116</v>
      </c>
      <c r="N85" s="5" t="s">
        <v>590</v>
      </c>
      <c r="O85" s="3" t="s">
        <v>149</v>
      </c>
      <c r="P85" t="s">
        <v>151</v>
      </c>
      <c r="Q85" s="3" t="s">
        <v>668</v>
      </c>
      <c r="R85" s="3" t="s">
        <v>177</v>
      </c>
      <c r="S85" s="3" t="s">
        <v>746</v>
      </c>
      <c r="T85" s="3">
        <v>2776</v>
      </c>
      <c r="V85" s="3" t="s">
        <v>192</v>
      </c>
      <c r="W85" s="3" t="s">
        <v>811</v>
      </c>
      <c r="X85" s="3">
        <v>2</v>
      </c>
      <c r="Y85" s="3" t="s">
        <v>814</v>
      </c>
      <c r="Z85" s="3">
        <v>2</v>
      </c>
      <c r="AA85" s="3" t="s">
        <v>814</v>
      </c>
      <c r="AB85" s="3">
        <v>2</v>
      </c>
      <c r="AC85" s="3" t="s">
        <v>149</v>
      </c>
      <c r="AD85" s="3">
        <v>21240</v>
      </c>
      <c r="AI85" s="3" t="s">
        <v>299</v>
      </c>
      <c r="AJ85" s="3" t="s">
        <v>370</v>
      </c>
      <c r="AK85" s="3" t="s">
        <v>418</v>
      </c>
      <c r="AL85" s="3" t="s">
        <v>834</v>
      </c>
      <c r="AM85" s="8" t="s">
        <v>911</v>
      </c>
      <c r="AN85" s="3" t="s">
        <v>915</v>
      </c>
      <c r="AO85" s="8"/>
      <c r="AP85" s="3" t="s">
        <v>834</v>
      </c>
      <c r="AQ85" s="8" t="s">
        <v>911</v>
      </c>
      <c r="AT85" s="3" t="s">
        <v>916</v>
      </c>
      <c r="AU85" s="4">
        <v>45473</v>
      </c>
      <c r="AV85" s="11" t="s">
        <v>917</v>
      </c>
    </row>
    <row r="86" spans="1:48" x14ac:dyDescent="0.25">
      <c r="A86" s="3">
        <v>2024</v>
      </c>
      <c r="B86" s="4">
        <v>45383</v>
      </c>
      <c r="C86" s="4">
        <v>45473</v>
      </c>
      <c r="D86" s="3" t="s">
        <v>113</v>
      </c>
      <c r="E86" s="3" t="s">
        <v>300</v>
      </c>
      <c r="F86" s="3" t="s">
        <v>371</v>
      </c>
      <c r="G86" s="3" t="s">
        <v>433</v>
      </c>
      <c r="H86" s="3" t="s">
        <v>114</v>
      </c>
      <c r="I86" s="3" t="s">
        <v>511</v>
      </c>
      <c r="J86" s="3">
        <v>79</v>
      </c>
      <c r="L86" t="s">
        <v>116</v>
      </c>
      <c r="N86" s="5" t="s">
        <v>591</v>
      </c>
      <c r="O86" s="3" t="s">
        <v>122</v>
      </c>
      <c r="P86" t="s">
        <v>151</v>
      </c>
      <c r="Q86" s="3" t="s">
        <v>669</v>
      </c>
      <c r="R86" s="3" t="s">
        <v>166</v>
      </c>
      <c r="S86" s="3" t="s">
        <v>747</v>
      </c>
      <c r="T86" s="3">
        <v>302</v>
      </c>
      <c r="V86" s="3" t="s">
        <v>192</v>
      </c>
      <c r="W86" s="3" t="s">
        <v>812</v>
      </c>
      <c r="X86" s="3">
        <v>20</v>
      </c>
      <c r="Y86" s="3" t="s">
        <v>422</v>
      </c>
      <c r="Z86" s="3">
        <v>20</v>
      </c>
      <c r="AA86" s="3" t="s">
        <v>422</v>
      </c>
      <c r="AB86" s="3">
        <v>11</v>
      </c>
      <c r="AC86" s="3" t="s">
        <v>122</v>
      </c>
      <c r="AD86" s="3">
        <v>37128</v>
      </c>
      <c r="AI86" s="3" t="s">
        <v>300</v>
      </c>
      <c r="AJ86" s="3" t="s">
        <v>371</v>
      </c>
      <c r="AK86" s="3" t="s">
        <v>433</v>
      </c>
      <c r="AL86" s="3">
        <v>5637896399</v>
      </c>
      <c r="AM86" s="8" t="s">
        <v>912</v>
      </c>
      <c r="AN86" s="3" t="s">
        <v>915</v>
      </c>
      <c r="AO86" s="8"/>
      <c r="AP86" s="3">
        <v>5637896399</v>
      </c>
      <c r="AQ86" s="8" t="s">
        <v>912</v>
      </c>
      <c r="AT86" s="3" t="s">
        <v>916</v>
      </c>
      <c r="AU86" s="4">
        <v>45473</v>
      </c>
      <c r="AV86" s="11" t="s">
        <v>917</v>
      </c>
    </row>
    <row r="87" spans="1:48" x14ac:dyDescent="0.25">
      <c r="A87" s="3">
        <v>2024</v>
      </c>
      <c r="B87" s="4">
        <v>45383</v>
      </c>
      <c r="C87" s="4">
        <v>45473</v>
      </c>
      <c r="D87" s="3" t="s">
        <v>113</v>
      </c>
      <c r="E87" s="3" t="s">
        <v>301</v>
      </c>
      <c r="F87" s="3" t="s">
        <v>372</v>
      </c>
      <c r="G87" s="3" t="s">
        <v>434</v>
      </c>
      <c r="H87" s="3" t="s">
        <v>114</v>
      </c>
      <c r="I87" s="3" t="s">
        <v>512</v>
      </c>
      <c r="J87" s="3">
        <v>80</v>
      </c>
      <c r="L87" t="s">
        <v>116</v>
      </c>
      <c r="N87" s="5" t="s">
        <v>592</v>
      </c>
      <c r="O87" s="3" t="s">
        <v>146</v>
      </c>
      <c r="P87" t="s">
        <v>151</v>
      </c>
      <c r="Q87" s="3" t="s">
        <v>670</v>
      </c>
      <c r="R87" s="3" t="s">
        <v>177</v>
      </c>
      <c r="S87" s="3" t="s">
        <v>748</v>
      </c>
      <c r="T87" s="3">
        <v>2501</v>
      </c>
      <c r="V87" s="3" t="s">
        <v>192</v>
      </c>
      <c r="W87" s="3" t="s">
        <v>813</v>
      </c>
      <c r="X87" s="3">
        <v>39</v>
      </c>
      <c r="Y87" s="3" t="s">
        <v>825</v>
      </c>
      <c r="Z87" s="3">
        <v>39</v>
      </c>
      <c r="AA87" s="3" t="s">
        <v>825</v>
      </c>
      <c r="AB87" s="3">
        <v>19</v>
      </c>
      <c r="AC87" s="3" t="s">
        <v>146</v>
      </c>
      <c r="AD87" s="3">
        <v>64700</v>
      </c>
      <c r="AI87" s="3" t="s">
        <v>301</v>
      </c>
      <c r="AJ87" s="3" t="s">
        <v>372</v>
      </c>
      <c r="AK87" s="3" t="s">
        <v>434</v>
      </c>
      <c r="AL87" s="3">
        <v>3339684249</v>
      </c>
      <c r="AM87" s="8" t="s">
        <v>913</v>
      </c>
      <c r="AN87" s="3" t="s">
        <v>915</v>
      </c>
      <c r="AO87" s="8"/>
      <c r="AP87" s="3">
        <v>3339684249</v>
      </c>
      <c r="AQ87" s="8" t="s">
        <v>913</v>
      </c>
      <c r="AT87" s="3" t="s">
        <v>916</v>
      </c>
      <c r="AU87" s="4">
        <v>45473</v>
      </c>
      <c r="AV87" s="11" t="s">
        <v>917</v>
      </c>
    </row>
  </sheetData>
  <mergeCells count="7">
    <mergeCell ref="A6:AV6"/>
    <mergeCell ref="A2:C2"/>
    <mergeCell ref="D2:F2"/>
    <mergeCell ref="G2:I2"/>
    <mergeCell ref="A3:C3"/>
    <mergeCell ref="D3:F3"/>
    <mergeCell ref="G3:I3"/>
  </mergeCells>
  <dataValidations count="8">
    <dataValidation type="list" allowBlank="1" showErrorMessage="1" sqref="D8:D87" xr:uid="{00000000-0002-0000-0000-000000000000}">
      <formula1>Hidden_13</formula1>
    </dataValidation>
    <dataValidation type="list" allowBlank="1" showErrorMessage="1" sqref="H8:H87" xr:uid="{00000000-0002-0000-0000-000001000000}">
      <formula1>Hidden_27</formula1>
    </dataValidation>
    <dataValidation type="list" allowBlank="1" showErrorMessage="1" sqref="L8:L87" xr:uid="{00000000-0002-0000-0000-000002000000}">
      <formula1>Hidden_311</formula1>
    </dataValidation>
    <dataValidation type="list" allowBlank="1" showErrorMessage="1" sqref="O8:O87" xr:uid="{00000000-0002-0000-0000-000003000000}">
      <formula1>Hidden_414</formula1>
    </dataValidation>
    <dataValidation type="list" allowBlank="1" showErrorMessage="1" sqref="P8:P87" xr:uid="{00000000-0002-0000-0000-000004000000}">
      <formula1>Hidden_515</formula1>
    </dataValidation>
    <dataValidation type="list" allowBlank="1" showErrorMessage="1" sqref="R8:R87" xr:uid="{00000000-0002-0000-0000-000005000000}">
      <formula1>Hidden_617</formula1>
    </dataValidation>
    <dataValidation type="list" allowBlank="1" showErrorMessage="1" sqref="V8:V87" xr:uid="{00000000-0002-0000-0000-000006000000}">
      <formula1>Hidden_721</formula1>
    </dataValidation>
    <dataValidation type="list" allowBlank="1" showErrorMessage="1" sqref="AC8:AC87" xr:uid="{00000000-0002-0000-0000-000007000000}">
      <formula1>Hidden_828</formula1>
    </dataValidation>
  </dataValidations>
  <hyperlinks>
    <hyperlink ref="AM18" r:id="rId1" xr:uid="{B0454007-256E-4137-AF0F-2FBAAF0EFB19}"/>
    <hyperlink ref="AM43" r:id="rId2" xr:uid="{D41332B6-254B-4A07-B8DB-534AD1B5F6F8}"/>
    <hyperlink ref="AM59" r:id="rId3" xr:uid="{11E36BBC-FB59-41AE-B8C8-09D889C4431E}"/>
    <hyperlink ref="AM35" r:id="rId4" xr:uid="{71272A81-F498-4DDB-98F7-18C5808E6D57}"/>
    <hyperlink ref="AM36" r:id="rId5" xr:uid="{938389D4-6928-48E8-99A1-6A4AE5194790}"/>
    <hyperlink ref="AM63" r:id="rId6" xr:uid="{8ED74AB9-AB1B-4D2E-A6B1-2D268AB1D4BB}"/>
    <hyperlink ref="AM24" r:id="rId7" xr:uid="{6626788F-5CD1-4BD6-BC04-6EA4EDDDE743}"/>
    <hyperlink ref="AM64" r:id="rId8" xr:uid="{4CBA7F80-823D-4BBF-83C5-473E04DB88E8}"/>
    <hyperlink ref="AM77" r:id="rId9" xr:uid="{21493D04-E4DB-4105-B9C0-09A757879AF0}"/>
    <hyperlink ref="AM42" r:id="rId10" xr:uid="{400124B6-C127-4833-AE0F-8FD8A1E96E25}"/>
    <hyperlink ref="AM39" r:id="rId11" xr:uid="{28B59990-88C5-4137-9B10-14FDF69F822A}"/>
    <hyperlink ref="AM8" r:id="rId12" xr:uid="{DDC0134F-1AB9-4D1B-BC82-83636E1EA677}"/>
    <hyperlink ref="AM25" r:id="rId13" xr:uid="{81272B85-B405-45FB-B195-77070EE106AC}"/>
    <hyperlink ref="AM65" r:id="rId14" xr:uid="{FD6BC61D-7D5B-4F96-8CFF-2535169F5829}"/>
    <hyperlink ref="AM62" r:id="rId15" xr:uid="{FD85B19D-D8DC-48D7-B1B4-1C569BFD8C50}"/>
    <hyperlink ref="AM9" r:id="rId16" xr:uid="{C9A00E4F-CC47-4A6F-ABA0-0A7D547DF118}"/>
    <hyperlink ref="AM73" r:id="rId17" xr:uid="{6E672493-F4F7-4811-8DCA-A1B530EAE0CF}"/>
    <hyperlink ref="AM51" r:id="rId18" xr:uid="{83E45CCB-2B01-48AF-8E9E-F2EB5BFCA034}"/>
    <hyperlink ref="AM10" r:id="rId19" xr:uid="{23E7CAAE-B669-490F-8AD0-BD9949F4D0DD}"/>
    <hyperlink ref="AM19" r:id="rId20" xr:uid="{0B33915A-0847-4688-B6DB-A4B9CA2A4275}"/>
    <hyperlink ref="AM69" r:id="rId21" xr:uid="{7AE52D21-AE09-4C4D-BE65-81DF98996899}"/>
    <hyperlink ref="AM66" r:id="rId22" xr:uid="{4A21F27C-786A-41A3-A074-823F7C3AB5ED}"/>
    <hyperlink ref="AM74" r:id="rId23" xr:uid="{6BA90EDD-D5AE-4DBC-92FB-A30F1EA73954}"/>
    <hyperlink ref="AM53" r:id="rId24" xr:uid="{4CFA531C-8464-45C7-8E29-E93D3CC2A662}"/>
    <hyperlink ref="AM30" r:id="rId25" xr:uid="{2FEF527A-F935-4928-A7FC-7261A6921EC7}"/>
    <hyperlink ref="AM11" r:id="rId26" xr:uid="{B6FEBB3A-36A2-49EF-98BE-9AE9C6B17300}"/>
    <hyperlink ref="AM70" r:id="rId27" xr:uid="{3E1EA603-3B29-4D38-9D33-DD6760677919}"/>
    <hyperlink ref="AM31" r:id="rId28" xr:uid="{2617AF7D-3233-44ED-A937-4E6CD520CB8E}"/>
    <hyperlink ref="AM32" r:id="rId29" xr:uid="{9F456B9A-AC70-4BCA-AAF3-CBFC2DBAAF9B}"/>
    <hyperlink ref="AM20" r:id="rId30" xr:uid="{674A3A9C-414B-4F9A-ABF1-C203FEC1AFE5}"/>
    <hyperlink ref="AM78" r:id="rId31" xr:uid="{B7631FB7-EF97-4B2C-96EA-83F1C7EA158A}"/>
    <hyperlink ref="AM12" r:id="rId32" xr:uid="{CE824B52-93B1-4115-8860-D6DDAAED85AA}"/>
    <hyperlink ref="AM67" r:id="rId33" xr:uid="{96A3205C-D6DF-4E0F-9A2B-CA37BAD6AA40}"/>
    <hyperlink ref="AM21" r:id="rId34" xr:uid="{6EC1D11D-3E57-4FE0-9392-D57CDFA7AE98}"/>
    <hyperlink ref="AM60" r:id="rId35" xr:uid="{66824A52-E4FF-43D9-9B47-0831C50FA4BB}"/>
    <hyperlink ref="AM27" r:id="rId36" xr:uid="{36ACC589-A0C8-41A5-B0B4-B4A3ADAFF225}"/>
    <hyperlink ref="AM22" r:id="rId37" xr:uid="{38C53780-CEBA-41F2-8E9C-19F7813E004F}"/>
    <hyperlink ref="AM44" r:id="rId38" xr:uid="{10E045FB-5872-481F-810B-21C3696DE4DA}"/>
    <hyperlink ref="AM54" r:id="rId39" xr:uid="{63A416DF-FBED-45CB-A795-B9A22726525B}"/>
    <hyperlink ref="AM55" r:id="rId40" xr:uid="{9C9E3386-0FDF-47F6-B53F-AEF2575E4B30}"/>
    <hyperlink ref="AM45" r:id="rId41" xr:uid="{D2AB5EA0-9918-43E0-A05F-8EE6854C569B}"/>
    <hyperlink ref="AM33" r:id="rId42" xr:uid="{33A31430-0CEF-4771-92DD-99C99D50E988}"/>
    <hyperlink ref="AM40" r:id="rId43" xr:uid="{4192B75E-63C8-4D21-BF0B-255A66EA78E1}"/>
    <hyperlink ref="AM79" r:id="rId44" xr:uid="{5C8774C8-2B1F-4FF1-A818-20A573AEB2BB}"/>
    <hyperlink ref="AM37" r:id="rId45" xr:uid="{59FC525D-2D8B-4752-8A29-58C620BD0653}"/>
    <hyperlink ref="AM46" r:id="rId46" xr:uid="{B3334DB1-CDA4-4C2B-B796-96CF006ED9F6}"/>
    <hyperlink ref="AM28" r:id="rId47" xr:uid="{9EF67174-FB35-42D4-B4F6-21D605B0F5CF}"/>
    <hyperlink ref="AM47" r:id="rId48" xr:uid="{6B84D6BA-D78C-458F-8EB4-3F7DD438A962}"/>
    <hyperlink ref="AM48" r:id="rId49" xr:uid="{E52A22FC-A4B3-4DEC-B42E-BDE72E50A254}"/>
    <hyperlink ref="AM26" r:id="rId50" xr:uid="{6B4C563D-8249-429D-A8FC-A2A3E9F0DCD7}"/>
    <hyperlink ref="AM13" r:id="rId51" xr:uid="{F848A6BB-1432-4D22-952C-82ACCDC555ED}"/>
    <hyperlink ref="AM41" r:id="rId52" xr:uid="{293F856D-35B1-4700-8B91-67C4D9F88C38}"/>
    <hyperlink ref="AM75" r:id="rId53" xr:uid="{6CF6DEEB-DE6F-4D30-A27D-3F6109CA1F91}"/>
    <hyperlink ref="AM34" r:id="rId54" xr:uid="{F0D6C7FA-09DB-4F9F-8182-07C56449DFCD}"/>
    <hyperlink ref="AM80" r:id="rId55" xr:uid="{8CB41CF6-57BB-4AC6-80C5-372A254DA363}"/>
    <hyperlink ref="AM61" r:id="rId56" xr:uid="{8F8A02F8-46DE-4AE1-94DB-0976353B4A20}"/>
    <hyperlink ref="AM71" r:id="rId57" xr:uid="{F6454E17-E7E3-4315-9040-C948441B3034}"/>
    <hyperlink ref="AM29" r:id="rId58" xr:uid="{6A5EC362-29E2-4E86-88FF-BEED81DB93C5}"/>
    <hyperlink ref="AM68" r:id="rId59" xr:uid="{73F212F8-EA35-445E-B148-F3B5E1764193}"/>
    <hyperlink ref="AM57" r:id="rId60" xr:uid="{05D73B58-1F80-4060-BE37-A22D60F9327D}"/>
    <hyperlink ref="AM49" r:id="rId61" xr:uid="{71809279-6A1E-4182-AA32-54EF31097358}"/>
    <hyperlink ref="AM23" r:id="rId62" xr:uid="{6504B581-C9F9-4D52-8817-E20CFE32F02A}"/>
    <hyperlink ref="AM14" r:id="rId63" xr:uid="{1A28CE05-B1DF-4D8F-89CB-9C495745E9F7}"/>
    <hyperlink ref="AM17" r:id="rId64" xr:uid="{C1E38791-1E5F-4E41-BC4A-9F12192FF2FB}"/>
    <hyperlink ref="AM15" r:id="rId65" xr:uid="{72495E9F-C214-49EE-B4FD-7D67FAC83443}"/>
    <hyperlink ref="AM76" r:id="rId66" xr:uid="{EE1254C1-2343-4FAF-918B-F883FCAEFB47}"/>
    <hyperlink ref="AM72" r:id="rId67" xr:uid="{EC2F9ED9-E895-4784-9B10-0F79B855459E}"/>
    <hyperlink ref="AM58" r:id="rId68" xr:uid="{5F02B706-307F-4C5C-935B-756586BFA34B}"/>
    <hyperlink ref="AM50" r:id="rId69" xr:uid="{124EBC7D-AD9E-4C45-8B55-EC22FCA08CFE}"/>
    <hyperlink ref="AM16" r:id="rId70" xr:uid="{E63849C5-B73C-4A51-8DCB-8412607CA5EA}"/>
    <hyperlink ref="AM38" r:id="rId71" xr:uid="{BF67F2A0-D764-4EB4-8660-3922FBDE53B1}"/>
    <hyperlink ref="AM81" r:id="rId72" xr:uid="{8EC76B2F-9E03-42B8-84DD-91FCC254C5DB}"/>
    <hyperlink ref="AM82" r:id="rId73" xr:uid="{447508D2-E020-486B-80A0-8D3D807192C4}"/>
    <hyperlink ref="AM83" r:id="rId74" xr:uid="{C62506F7-1EE0-4417-BC57-DD7118BF021A}"/>
    <hyperlink ref="AM84" r:id="rId75" xr:uid="{9E7F698A-58FF-4CF1-95B4-E6C94B25C5FC}"/>
    <hyperlink ref="AM85" r:id="rId76" xr:uid="{052D617D-4466-4094-8F30-D30F7A43AD6B}"/>
    <hyperlink ref="AM86" r:id="rId77" xr:uid="{653C2605-B28C-4DC0-A93E-3AC4DA33DCD7}"/>
    <hyperlink ref="AM87" r:id="rId78" xr:uid="{E8E2055B-D4D2-402F-9AAE-07DEA9BABECA}"/>
    <hyperlink ref="AQ18" r:id="rId79" xr:uid="{44596639-D823-4302-B055-475C9F62493B}"/>
    <hyperlink ref="AQ43" r:id="rId80" xr:uid="{DCD0C84A-232F-44BE-8C36-79BD7F4783AB}"/>
    <hyperlink ref="AQ59" r:id="rId81" xr:uid="{324E08EB-E554-4A4B-9A44-388F49BF7EB0}"/>
    <hyperlink ref="AQ35" r:id="rId82" xr:uid="{7F731A5B-4AB0-4E90-9C14-F407FB6DF759}"/>
    <hyperlink ref="AQ36" r:id="rId83" xr:uid="{080D1888-138A-4F6B-8EE3-95DD08EA0299}"/>
    <hyperlink ref="AQ63" r:id="rId84" xr:uid="{8104EF86-F9CD-4867-9354-27A5BE541C5B}"/>
    <hyperlink ref="AQ24" r:id="rId85" xr:uid="{06A4E640-AB78-45A5-925C-9B67C1DCA7C0}"/>
    <hyperlink ref="AQ64" r:id="rId86" xr:uid="{D3F38037-BBC9-4BD6-8241-69C818CFF584}"/>
    <hyperlink ref="AQ77" r:id="rId87" xr:uid="{2B8AAED2-A0C2-4C97-B8A3-83A830AF8E12}"/>
    <hyperlink ref="AQ42" r:id="rId88" xr:uid="{CBE537A7-DDE4-45EF-B898-E1B9220EE129}"/>
    <hyperlink ref="AQ39" r:id="rId89" xr:uid="{5B835D68-C890-491A-8350-52A432CFDEEA}"/>
    <hyperlink ref="AQ8" r:id="rId90" xr:uid="{CCC7497E-E7EB-4296-AD84-BCF7B92BEEEB}"/>
    <hyperlink ref="AQ25" r:id="rId91" xr:uid="{0FF32DC5-9ECA-4AF6-875D-5AF76BEC43EE}"/>
    <hyperlink ref="AQ65" r:id="rId92" xr:uid="{D7FABF4B-0407-414F-891A-9785C0C265B1}"/>
    <hyperlink ref="AQ62" r:id="rId93" xr:uid="{6AC7A1A0-EE08-4FD2-A123-B47E2AC67384}"/>
    <hyperlink ref="AQ9" r:id="rId94" xr:uid="{D9C79A71-CADA-4150-9DE1-9AE48120538A}"/>
    <hyperlink ref="AQ73" r:id="rId95" xr:uid="{661116A2-4554-4B45-834F-9FDE71A677E8}"/>
    <hyperlink ref="AQ51" r:id="rId96" xr:uid="{6C17B143-A3FF-435F-9D16-D9BF511A19FC}"/>
    <hyperlink ref="AQ10" r:id="rId97" xr:uid="{B7C0D9CA-AB0A-4001-8C07-9AE473D28D3C}"/>
    <hyperlink ref="AQ19" r:id="rId98" xr:uid="{5ACCC895-E017-43BD-BF47-D5D071ABC2D1}"/>
    <hyperlink ref="AQ69" r:id="rId99" xr:uid="{BD6DD62C-4CC4-46A9-ABB3-9DC5DBF345E6}"/>
    <hyperlink ref="AQ66" r:id="rId100" xr:uid="{FCE54E56-5F70-44D0-BC05-DF70855C784A}"/>
    <hyperlink ref="AQ74" r:id="rId101" xr:uid="{02748807-77C3-4314-8B4F-398AAD0F44B9}"/>
    <hyperlink ref="AQ53" r:id="rId102" xr:uid="{C2D566B8-070F-4B6F-BB06-4EE8E7A6EEF0}"/>
    <hyperlink ref="AQ30" r:id="rId103" xr:uid="{A75712CB-F99E-4A01-BEEC-00A1C5279F43}"/>
    <hyperlink ref="AQ11" r:id="rId104" xr:uid="{9A93D324-14E4-439E-BCD2-AD9E0595D716}"/>
    <hyperlink ref="AQ70" r:id="rId105" xr:uid="{3D8D7396-49CC-43D3-BBB6-701B9D733FA8}"/>
    <hyperlink ref="AQ31" r:id="rId106" xr:uid="{FE0F391B-2C25-43E9-A0FB-54BBE11F5DB3}"/>
    <hyperlink ref="AQ32" r:id="rId107" xr:uid="{6D8D0363-10E8-48DB-AB0C-B26AD9D407B2}"/>
    <hyperlink ref="AQ20" r:id="rId108" xr:uid="{C3F088AE-50D1-4366-AD54-52E62E437320}"/>
    <hyperlink ref="AQ78" r:id="rId109" xr:uid="{D503FC91-44CC-4DEB-807F-156BEE4988A0}"/>
    <hyperlink ref="AQ12" r:id="rId110" xr:uid="{8E32926C-9F34-413D-909E-444F84DFD890}"/>
    <hyperlink ref="AQ67" r:id="rId111" xr:uid="{EC6B2A1D-6427-4F3A-9B8C-B38C94632002}"/>
    <hyperlink ref="AQ21" r:id="rId112" xr:uid="{C2DC6F37-C79D-4679-838D-24B0E6A12F33}"/>
    <hyperlink ref="AQ60" r:id="rId113" xr:uid="{BEAB48B8-4F93-470E-BF3A-DE06E21536F8}"/>
    <hyperlink ref="AQ27" r:id="rId114" xr:uid="{6B2C6426-C8E2-446F-9915-EE967EA7EFB6}"/>
    <hyperlink ref="AQ22" r:id="rId115" xr:uid="{83E9C5D0-5BE8-42FB-90F7-34B6D9CB466D}"/>
    <hyperlink ref="AQ44" r:id="rId116" xr:uid="{5F131549-0C6D-449F-90CF-8C4D3A62C378}"/>
    <hyperlink ref="AQ54" r:id="rId117" xr:uid="{5D8F9C8A-5652-4493-B248-A440F6B5E07D}"/>
    <hyperlink ref="AQ55" r:id="rId118" xr:uid="{A7E331CB-DA94-45A2-9FF7-BAE60F4CF4A2}"/>
    <hyperlink ref="AQ45" r:id="rId119" xr:uid="{6B82EE5B-5DDF-4513-B7F1-DE372C5CCA55}"/>
    <hyperlink ref="AQ33" r:id="rId120" xr:uid="{014AF209-D496-491C-A234-0BD721E40D8E}"/>
    <hyperlink ref="AQ40" r:id="rId121" xr:uid="{D591420A-7CFD-44AA-BCD6-D2FA4762EB8E}"/>
    <hyperlink ref="AQ79" r:id="rId122" xr:uid="{4C017502-94FB-4085-958C-22B55A2FDFAD}"/>
    <hyperlink ref="AQ37" r:id="rId123" xr:uid="{86177B94-C276-428F-AB3A-E019D29BEFD3}"/>
    <hyperlink ref="AQ46" r:id="rId124" xr:uid="{3DFA3272-8320-4FE3-ACE5-D8A584797D3E}"/>
    <hyperlink ref="AQ28" r:id="rId125" xr:uid="{CCD3CCF7-5F6E-47CD-A4AB-8D55DD4499EF}"/>
    <hyperlink ref="AQ47" r:id="rId126" xr:uid="{76535D6D-1D1E-4B25-8E2E-17AE2C825225}"/>
    <hyperlink ref="AQ48" r:id="rId127" xr:uid="{F22829EA-33C9-4262-87B7-1C7506DC447C}"/>
    <hyperlink ref="AQ26" r:id="rId128" xr:uid="{BC338640-79B3-4EB8-B1E9-87204EFD1CBA}"/>
    <hyperlink ref="AQ13" r:id="rId129" xr:uid="{8042A8BF-A740-4DE1-B166-C189B272D57A}"/>
    <hyperlink ref="AQ41" r:id="rId130" xr:uid="{72593DB3-8A5B-48A7-8FC8-1D4969321357}"/>
    <hyperlink ref="AQ75" r:id="rId131" xr:uid="{E0224924-F4EA-4B64-AA01-B58D045D2FB8}"/>
    <hyperlink ref="AQ34" r:id="rId132" xr:uid="{A8087BDF-7D02-4555-BB28-665610423306}"/>
    <hyperlink ref="AQ80" r:id="rId133" xr:uid="{2CA6D0AE-F9B6-4F75-9CB2-78B5352787D5}"/>
    <hyperlink ref="AQ61" r:id="rId134" xr:uid="{928C05E0-A64B-41AE-B3F8-55E06251E725}"/>
    <hyperlink ref="AQ71" r:id="rId135" xr:uid="{422C9113-B735-459D-AFC7-A1D681E3C4F5}"/>
    <hyperlink ref="AQ29" r:id="rId136" xr:uid="{E0CF20DF-F466-48E5-8B43-1560D91E30B3}"/>
    <hyperlink ref="AQ68" r:id="rId137" xr:uid="{AADF90B2-4F43-4B16-83E1-502C12F9CFF4}"/>
    <hyperlink ref="AQ57" r:id="rId138" xr:uid="{15EA4849-D85C-4BC3-921C-945C7E2ABEDD}"/>
    <hyperlink ref="AQ49" r:id="rId139" xr:uid="{4070EE28-6948-4273-BC7C-EF59D42D4814}"/>
    <hyperlink ref="AQ23" r:id="rId140" xr:uid="{68FF1851-CDF4-4B47-A3F2-761575782B97}"/>
    <hyperlink ref="AQ14" r:id="rId141" xr:uid="{698E991F-7A9E-4F65-AEEE-DEC7A8299C14}"/>
    <hyperlink ref="AQ17" r:id="rId142" xr:uid="{D6578C43-F4B8-4341-94F1-C50051616A42}"/>
    <hyperlink ref="AQ15" r:id="rId143" xr:uid="{096E952C-2911-43C5-A40A-1FE340F21429}"/>
    <hyperlink ref="AQ76" r:id="rId144" xr:uid="{24979C75-6C23-4EEC-877D-E36A89653AE5}"/>
    <hyperlink ref="AQ72" r:id="rId145" xr:uid="{5DB18DE1-174D-4604-80DC-D3D0E7237639}"/>
    <hyperlink ref="AQ58" r:id="rId146" xr:uid="{A7FF775D-C26C-4699-8072-9D55A04B24D4}"/>
    <hyperlink ref="AQ50" r:id="rId147" xr:uid="{9D113E3F-D9A8-4001-9B70-45401430A552}"/>
    <hyperlink ref="AQ16" r:id="rId148" xr:uid="{294E9A26-B76F-4ED7-9DB2-C927140A0ACF}"/>
    <hyperlink ref="AQ38" r:id="rId149" xr:uid="{133CAD00-20FD-4328-814B-ACA1B9F4DFF6}"/>
    <hyperlink ref="AQ81" r:id="rId150" xr:uid="{1792A4C8-3974-48E9-B9E3-ED5DF2802B64}"/>
    <hyperlink ref="AQ82" r:id="rId151" xr:uid="{601AEC04-6B2E-4C23-8298-972596E90C6A}"/>
    <hyperlink ref="AQ83" r:id="rId152" xr:uid="{AD2D99AB-BDD7-47AD-A42E-CC8983431399}"/>
    <hyperlink ref="AQ84" r:id="rId153" xr:uid="{C84F80B7-7838-4220-A147-9C968A13F00A}"/>
    <hyperlink ref="AQ85" r:id="rId154" xr:uid="{4EDC444B-E87D-4D93-9936-2C0E37A20B8A}"/>
    <hyperlink ref="AQ86" r:id="rId155" xr:uid="{E7E427BD-63C4-470B-89E8-46B0912E225A}"/>
    <hyperlink ref="AQ87" r:id="rId156" xr:uid="{90E63D33-D394-49C8-AA42-148E66FE13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354"/>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396"/>
    </sheetView>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377"/>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4" workbookViewId="0">
      <selection activeCell="A33" sqref="A33:XFD312"/>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3" sqref="A3:XFD335"/>
    </sheetView>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topLeftCell="A8" workbookViewId="0">
      <selection activeCell="A27" sqref="A27:XFD438"/>
    </sheetView>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topLeftCell="A23" workbookViewId="0">
      <selection activeCell="A42" sqref="A42:XFD456"/>
    </sheetView>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4" workbookViewId="0">
      <selection activeCell="A33" sqref="A33:XFD538"/>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3"/>
  <sheetViews>
    <sheetView topLeftCell="A65" workbookViewId="0">
      <selection activeCell="A84" sqref="A84:XFD67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12">
        <v>1</v>
      </c>
      <c r="B4" s="12" t="s">
        <v>223</v>
      </c>
      <c r="C4" s="12" t="s">
        <v>302</v>
      </c>
      <c r="D4" s="12" t="s">
        <v>373</v>
      </c>
    </row>
    <row r="5" spans="1:4" x14ac:dyDescent="0.25">
      <c r="A5" s="12">
        <v>2</v>
      </c>
      <c r="B5" s="12" t="s">
        <v>224</v>
      </c>
      <c r="C5" s="12" t="s">
        <v>303</v>
      </c>
      <c r="D5" s="12" t="s">
        <v>338</v>
      </c>
    </row>
    <row r="6" spans="1:4" x14ac:dyDescent="0.25">
      <c r="A6" s="12">
        <v>3</v>
      </c>
      <c r="B6" s="12" t="s">
        <v>225</v>
      </c>
      <c r="C6" s="12" t="s">
        <v>304</v>
      </c>
      <c r="D6" s="12" t="s">
        <v>374</v>
      </c>
    </row>
    <row r="7" spans="1:4" x14ac:dyDescent="0.25">
      <c r="A7" s="12">
        <v>4</v>
      </c>
      <c r="B7" s="12" t="s">
        <v>226</v>
      </c>
      <c r="C7" s="12" t="s">
        <v>305</v>
      </c>
      <c r="D7" s="12" t="s">
        <v>375</v>
      </c>
    </row>
    <row r="8" spans="1:4" x14ac:dyDescent="0.25">
      <c r="A8" s="12">
        <v>5</v>
      </c>
      <c r="B8" s="12" t="s">
        <v>227</v>
      </c>
      <c r="C8" s="12" t="s">
        <v>306</v>
      </c>
      <c r="D8" s="12" t="s">
        <v>318</v>
      </c>
    </row>
    <row r="9" spans="1:4" x14ac:dyDescent="0.25">
      <c r="A9" s="12">
        <v>6</v>
      </c>
      <c r="B9" s="12" t="s">
        <v>228</v>
      </c>
      <c r="C9" s="12" t="s">
        <v>307</v>
      </c>
      <c r="D9" s="12" t="s">
        <v>376</v>
      </c>
    </row>
    <row r="10" spans="1:4" x14ac:dyDescent="0.25">
      <c r="A10" s="12">
        <v>7</v>
      </c>
      <c r="B10" s="12" t="s">
        <v>229</v>
      </c>
      <c r="C10" s="12" t="s">
        <v>308</v>
      </c>
      <c r="D10" s="12" t="s">
        <v>377</v>
      </c>
    </row>
    <row r="11" spans="1:4" x14ac:dyDescent="0.25">
      <c r="A11" s="12">
        <v>8</v>
      </c>
      <c r="B11" s="12" t="s">
        <v>230</v>
      </c>
      <c r="C11" s="12" t="s">
        <v>309</v>
      </c>
      <c r="D11" s="12" t="s">
        <v>378</v>
      </c>
    </row>
    <row r="12" spans="1:4" x14ac:dyDescent="0.25">
      <c r="A12" s="12">
        <v>9</v>
      </c>
      <c r="B12" s="12" t="s">
        <v>231</v>
      </c>
      <c r="C12" s="12" t="s">
        <v>310</v>
      </c>
      <c r="D12" s="12" t="s">
        <v>379</v>
      </c>
    </row>
    <row r="13" spans="1:4" x14ac:dyDescent="0.25">
      <c r="A13" s="12">
        <v>10</v>
      </c>
      <c r="B13" s="12" t="s">
        <v>229</v>
      </c>
      <c r="C13" s="12" t="s">
        <v>308</v>
      </c>
      <c r="D13" s="12" t="s">
        <v>377</v>
      </c>
    </row>
    <row r="14" spans="1:4" x14ac:dyDescent="0.25">
      <c r="A14" s="12">
        <v>11</v>
      </c>
      <c r="B14" s="12" t="s">
        <v>232</v>
      </c>
      <c r="C14" s="12" t="s">
        <v>311</v>
      </c>
      <c r="D14" s="12" t="s">
        <v>380</v>
      </c>
    </row>
    <row r="15" spans="1:4" x14ac:dyDescent="0.25">
      <c r="A15" s="12">
        <v>12</v>
      </c>
      <c r="B15" s="12" t="s">
        <v>233</v>
      </c>
      <c r="C15" s="12" t="s">
        <v>312</v>
      </c>
      <c r="D15" s="12" t="s">
        <v>350</v>
      </c>
    </row>
    <row r="16" spans="1:4" x14ac:dyDescent="0.25">
      <c r="A16" s="12">
        <v>13</v>
      </c>
      <c r="B16" s="12" t="s">
        <v>234</v>
      </c>
      <c r="C16" s="12" t="s">
        <v>313</v>
      </c>
      <c r="D16" s="12" t="s">
        <v>381</v>
      </c>
    </row>
    <row r="17" spans="1:4" x14ac:dyDescent="0.25">
      <c r="A17" s="12">
        <v>14</v>
      </c>
      <c r="B17" s="12" t="s">
        <v>235</v>
      </c>
      <c r="C17" s="12" t="s">
        <v>314</v>
      </c>
      <c r="D17" s="12" t="s">
        <v>382</v>
      </c>
    </row>
    <row r="18" spans="1:4" x14ac:dyDescent="0.25">
      <c r="A18" s="12">
        <v>15</v>
      </c>
      <c r="B18" s="12" t="s">
        <v>236</v>
      </c>
      <c r="C18" s="12" t="s">
        <v>315</v>
      </c>
      <c r="D18" s="12" t="s">
        <v>383</v>
      </c>
    </row>
    <row r="19" spans="1:4" x14ac:dyDescent="0.25">
      <c r="A19" s="12">
        <v>16</v>
      </c>
      <c r="B19" s="12" t="s">
        <v>237</v>
      </c>
      <c r="C19" s="12" t="s">
        <v>316</v>
      </c>
      <c r="D19" s="12" t="s">
        <v>384</v>
      </c>
    </row>
    <row r="20" spans="1:4" x14ac:dyDescent="0.25">
      <c r="A20" s="12">
        <v>17</v>
      </c>
      <c r="B20" s="12" t="s">
        <v>238</v>
      </c>
      <c r="C20" s="12" t="s">
        <v>317</v>
      </c>
      <c r="D20" s="12" t="s">
        <v>385</v>
      </c>
    </row>
    <row r="21" spans="1:4" x14ac:dyDescent="0.25">
      <c r="A21" s="12">
        <v>18</v>
      </c>
      <c r="B21" s="12" t="s">
        <v>239</v>
      </c>
      <c r="C21" s="12" t="s">
        <v>318</v>
      </c>
      <c r="D21" s="12" t="s">
        <v>386</v>
      </c>
    </row>
    <row r="22" spans="1:4" x14ac:dyDescent="0.25">
      <c r="A22" s="12">
        <v>19</v>
      </c>
      <c r="B22" s="12" t="s">
        <v>240</v>
      </c>
      <c r="C22" s="12" t="s">
        <v>319</v>
      </c>
      <c r="D22" s="12" t="s">
        <v>360</v>
      </c>
    </row>
    <row r="23" spans="1:4" x14ac:dyDescent="0.25">
      <c r="A23" s="12">
        <v>20</v>
      </c>
      <c r="B23" s="12" t="s">
        <v>241</v>
      </c>
      <c r="C23" s="12" t="s">
        <v>320</v>
      </c>
      <c r="D23" s="12" t="s">
        <v>387</v>
      </c>
    </row>
    <row r="24" spans="1:4" x14ac:dyDescent="0.25">
      <c r="A24" s="12">
        <v>21</v>
      </c>
      <c r="B24" s="12" t="s">
        <v>242</v>
      </c>
      <c r="C24" s="12" t="s">
        <v>321</v>
      </c>
      <c r="D24" s="12" t="s">
        <v>388</v>
      </c>
    </row>
    <row r="25" spans="1:4" x14ac:dyDescent="0.25">
      <c r="A25" s="12">
        <v>22</v>
      </c>
      <c r="B25" s="12" t="s">
        <v>243</v>
      </c>
      <c r="C25" s="12" t="s">
        <v>322</v>
      </c>
      <c r="D25" s="12" t="s">
        <v>389</v>
      </c>
    </row>
    <row r="26" spans="1:4" x14ac:dyDescent="0.25">
      <c r="A26" s="12">
        <v>23</v>
      </c>
      <c r="B26" s="12" t="s">
        <v>244</v>
      </c>
      <c r="C26" s="12" t="s">
        <v>323</v>
      </c>
      <c r="D26" s="12" t="s">
        <v>390</v>
      </c>
    </row>
    <row r="27" spans="1:4" x14ac:dyDescent="0.25">
      <c r="A27" s="12">
        <v>24</v>
      </c>
      <c r="B27" s="12" t="s">
        <v>245</v>
      </c>
      <c r="C27" s="12" t="s">
        <v>324</v>
      </c>
      <c r="D27" s="12" t="s">
        <v>391</v>
      </c>
    </row>
    <row r="28" spans="1:4" x14ac:dyDescent="0.25">
      <c r="A28" s="12">
        <v>25</v>
      </c>
      <c r="B28" s="12" t="s">
        <v>246</v>
      </c>
      <c r="C28" s="12" t="s">
        <v>325</v>
      </c>
      <c r="D28" s="12" t="s">
        <v>392</v>
      </c>
    </row>
    <row r="29" spans="1:4" x14ac:dyDescent="0.25">
      <c r="A29" s="12">
        <v>26</v>
      </c>
      <c r="B29" s="12" t="s">
        <v>247</v>
      </c>
      <c r="C29" s="12" t="s">
        <v>326</v>
      </c>
      <c r="D29" s="12" t="s">
        <v>393</v>
      </c>
    </row>
    <row r="30" spans="1:4" x14ac:dyDescent="0.25">
      <c r="A30" s="12">
        <v>27</v>
      </c>
      <c r="B30" s="12" t="s">
        <v>248</v>
      </c>
      <c r="C30" s="12" t="s">
        <v>327</v>
      </c>
      <c r="D30" s="12" t="s">
        <v>394</v>
      </c>
    </row>
    <row r="31" spans="1:4" x14ac:dyDescent="0.25">
      <c r="A31" s="12">
        <v>28</v>
      </c>
      <c r="B31" s="12" t="s">
        <v>249</v>
      </c>
      <c r="C31" s="12" t="s">
        <v>328</v>
      </c>
      <c r="D31" s="12" t="s">
        <v>395</v>
      </c>
    </row>
    <row r="32" spans="1:4" x14ac:dyDescent="0.25">
      <c r="A32" s="12">
        <v>29</v>
      </c>
      <c r="B32" s="12" t="s">
        <v>250</v>
      </c>
      <c r="C32" s="12" t="s">
        <v>328</v>
      </c>
      <c r="D32" s="12" t="s">
        <v>396</v>
      </c>
    </row>
    <row r="33" spans="1:4" x14ac:dyDescent="0.25">
      <c r="A33" s="12">
        <v>30</v>
      </c>
      <c r="B33" s="12" t="s">
        <v>251</v>
      </c>
      <c r="C33" s="12" t="s">
        <v>329</v>
      </c>
      <c r="D33" s="12" t="s">
        <v>397</v>
      </c>
    </row>
    <row r="34" spans="1:4" x14ac:dyDescent="0.25">
      <c r="A34" s="12">
        <v>31</v>
      </c>
      <c r="B34" s="12" t="s">
        <v>252</v>
      </c>
      <c r="C34" s="12" t="s">
        <v>330</v>
      </c>
      <c r="D34" s="12" t="s">
        <v>398</v>
      </c>
    </row>
    <row r="35" spans="1:4" x14ac:dyDescent="0.25">
      <c r="A35" s="12">
        <v>32</v>
      </c>
      <c r="B35" s="12" t="s">
        <v>253</v>
      </c>
      <c r="C35" s="12" t="s">
        <v>331</v>
      </c>
      <c r="D35" s="12" t="s">
        <v>399</v>
      </c>
    </row>
    <row r="36" spans="1:4" x14ac:dyDescent="0.25">
      <c r="A36" s="12">
        <v>33</v>
      </c>
      <c r="B36" s="12" t="s">
        <v>254</v>
      </c>
      <c r="C36" s="12" t="s">
        <v>332</v>
      </c>
      <c r="D36" s="12" t="s">
        <v>360</v>
      </c>
    </row>
    <row r="37" spans="1:4" x14ac:dyDescent="0.25">
      <c r="A37" s="12">
        <v>34</v>
      </c>
      <c r="B37" s="12" t="s">
        <v>255</v>
      </c>
      <c r="C37" s="12" t="s">
        <v>333</v>
      </c>
      <c r="D37" s="12" t="s">
        <v>400</v>
      </c>
    </row>
    <row r="38" spans="1:4" x14ac:dyDescent="0.25">
      <c r="A38" s="12">
        <v>35</v>
      </c>
      <c r="B38" s="12" t="s">
        <v>256</v>
      </c>
      <c r="C38" s="12" t="s">
        <v>334</v>
      </c>
      <c r="D38" s="12" t="s">
        <v>380</v>
      </c>
    </row>
    <row r="39" spans="1:4" x14ac:dyDescent="0.25">
      <c r="A39" s="12">
        <v>36</v>
      </c>
      <c r="B39" s="12" t="s">
        <v>257</v>
      </c>
      <c r="C39" s="12" t="s">
        <v>335</v>
      </c>
      <c r="D39" s="12" t="s">
        <v>401</v>
      </c>
    </row>
    <row r="40" spans="1:4" x14ac:dyDescent="0.25">
      <c r="A40" s="12">
        <v>37</v>
      </c>
      <c r="B40" s="12" t="s">
        <v>258</v>
      </c>
      <c r="C40" s="12" t="s">
        <v>336</v>
      </c>
      <c r="D40" s="12" t="s">
        <v>402</v>
      </c>
    </row>
    <row r="41" spans="1:4" x14ac:dyDescent="0.25">
      <c r="A41" s="12">
        <v>38</v>
      </c>
      <c r="B41" s="12" t="s">
        <v>259</v>
      </c>
      <c r="C41" s="12" t="s">
        <v>337</v>
      </c>
      <c r="D41" s="12" t="s">
        <v>403</v>
      </c>
    </row>
    <row r="42" spans="1:4" x14ac:dyDescent="0.25">
      <c r="A42" s="12">
        <v>39</v>
      </c>
      <c r="B42" s="12" t="s">
        <v>260</v>
      </c>
      <c r="C42" s="12" t="s">
        <v>338</v>
      </c>
      <c r="D42" s="12" t="s">
        <v>404</v>
      </c>
    </row>
    <row r="43" spans="1:4" x14ac:dyDescent="0.25">
      <c r="A43" s="12">
        <v>40</v>
      </c>
      <c r="B43" s="12" t="s">
        <v>261</v>
      </c>
      <c r="C43" s="12" t="s">
        <v>338</v>
      </c>
      <c r="D43" s="12" t="s">
        <v>405</v>
      </c>
    </row>
    <row r="44" spans="1:4" x14ac:dyDescent="0.25">
      <c r="A44" s="12">
        <v>41</v>
      </c>
      <c r="B44" s="12" t="s">
        <v>262</v>
      </c>
      <c r="C44" s="12" t="s">
        <v>339</v>
      </c>
      <c r="D44" s="12" t="s">
        <v>406</v>
      </c>
    </row>
    <row r="45" spans="1:4" x14ac:dyDescent="0.25">
      <c r="A45" s="12">
        <v>42</v>
      </c>
      <c r="B45" s="12" t="s">
        <v>263</v>
      </c>
      <c r="C45" s="12" t="s">
        <v>340</v>
      </c>
      <c r="D45" s="12" t="s">
        <v>407</v>
      </c>
    </row>
    <row r="46" spans="1:4" x14ac:dyDescent="0.25">
      <c r="A46" s="12">
        <v>43</v>
      </c>
      <c r="B46" s="12" t="s">
        <v>264</v>
      </c>
      <c r="C46" s="12" t="s">
        <v>341</v>
      </c>
      <c r="D46" s="12" t="s">
        <v>372</v>
      </c>
    </row>
    <row r="47" spans="1:4" x14ac:dyDescent="0.25">
      <c r="A47" s="12">
        <v>44</v>
      </c>
      <c r="B47" s="12" t="s">
        <v>265</v>
      </c>
      <c r="C47" s="12" t="s">
        <v>342</v>
      </c>
      <c r="D47" s="12" t="s">
        <v>408</v>
      </c>
    </row>
    <row r="48" spans="1:4" x14ac:dyDescent="0.25">
      <c r="A48" s="12">
        <v>45</v>
      </c>
      <c r="B48" s="12" t="s">
        <v>266</v>
      </c>
      <c r="C48" s="12" t="s">
        <v>343</v>
      </c>
      <c r="D48" s="12" t="s">
        <v>409</v>
      </c>
    </row>
    <row r="49" spans="1:4" x14ac:dyDescent="0.25">
      <c r="A49" s="12">
        <v>46</v>
      </c>
      <c r="B49" s="12" t="s">
        <v>267</v>
      </c>
      <c r="C49" s="12" t="s">
        <v>344</v>
      </c>
      <c r="D49" s="12" t="s">
        <v>310</v>
      </c>
    </row>
    <row r="50" spans="1:4" x14ac:dyDescent="0.25">
      <c r="A50" s="12">
        <v>47</v>
      </c>
      <c r="B50" s="12" t="s">
        <v>268</v>
      </c>
      <c r="C50" s="12" t="s">
        <v>345</v>
      </c>
      <c r="D50" s="12" t="s">
        <v>372</v>
      </c>
    </row>
    <row r="51" spans="1:4" x14ac:dyDescent="0.25">
      <c r="A51" s="12">
        <v>48</v>
      </c>
      <c r="B51" s="12" t="s">
        <v>269</v>
      </c>
      <c r="C51" s="12" t="s">
        <v>346</v>
      </c>
      <c r="D51" s="12" t="s">
        <v>410</v>
      </c>
    </row>
    <row r="52" spans="1:4" x14ac:dyDescent="0.25">
      <c r="A52" s="12">
        <v>49</v>
      </c>
      <c r="B52" s="12" t="s">
        <v>270</v>
      </c>
      <c r="C52" s="12" t="s">
        <v>347</v>
      </c>
      <c r="D52" s="12" t="s">
        <v>404</v>
      </c>
    </row>
    <row r="53" spans="1:4" x14ac:dyDescent="0.25">
      <c r="A53" s="12">
        <v>50</v>
      </c>
      <c r="B53" s="12" t="s">
        <v>271</v>
      </c>
      <c r="C53" s="12" t="s">
        <v>342</v>
      </c>
      <c r="D53" s="12" t="s">
        <v>411</v>
      </c>
    </row>
    <row r="54" spans="1:4" x14ac:dyDescent="0.25">
      <c r="A54" s="12">
        <v>51</v>
      </c>
      <c r="B54" s="12" t="s">
        <v>272</v>
      </c>
      <c r="C54" s="12" t="s">
        <v>348</v>
      </c>
      <c r="D54" s="12" t="s">
        <v>412</v>
      </c>
    </row>
    <row r="55" spans="1:4" x14ac:dyDescent="0.25">
      <c r="A55" s="12">
        <v>52</v>
      </c>
      <c r="B55" s="12" t="s">
        <v>273</v>
      </c>
      <c r="C55" s="12" t="s">
        <v>349</v>
      </c>
      <c r="D55" s="12" t="s">
        <v>413</v>
      </c>
    </row>
    <row r="56" spans="1:4" x14ac:dyDescent="0.25">
      <c r="A56" s="12">
        <v>53</v>
      </c>
      <c r="B56" s="12" t="s">
        <v>274</v>
      </c>
      <c r="C56" s="12" t="s">
        <v>350</v>
      </c>
      <c r="D56" s="12" t="s">
        <v>414</v>
      </c>
    </row>
    <row r="57" spans="1:4" x14ac:dyDescent="0.25">
      <c r="A57" s="12">
        <v>54</v>
      </c>
      <c r="B57" s="12" t="s">
        <v>275</v>
      </c>
      <c r="C57" s="12" t="s">
        <v>351</v>
      </c>
      <c r="D57" s="12" t="s">
        <v>415</v>
      </c>
    </row>
    <row r="58" spans="1:4" x14ac:dyDescent="0.25">
      <c r="A58" s="12">
        <v>55</v>
      </c>
      <c r="B58" s="12" t="s">
        <v>276</v>
      </c>
      <c r="C58" s="12" t="s">
        <v>352</v>
      </c>
      <c r="D58" s="12" t="s">
        <v>335</v>
      </c>
    </row>
    <row r="59" spans="1:4" x14ac:dyDescent="0.25">
      <c r="A59" s="12">
        <v>56</v>
      </c>
      <c r="B59" s="12" t="s">
        <v>277</v>
      </c>
      <c r="C59" s="12" t="s">
        <v>353</v>
      </c>
      <c r="D59" s="12" t="s">
        <v>416</v>
      </c>
    </row>
    <row r="60" spans="1:4" x14ac:dyDescent="0.25">
      <c r="A60" s="12">
        <v>57</v>
      </c>
      <c r="B60" s="12" t="s">
        <v>278</v>
      </c>
      <c r="C60" s="12" t="s">
        <v>354</v>
      </c>
      <c r="D60" s="12" t="s">
        <v>417</v>
      </c>
    </row>
    <row r="61" spans="1:4" x14ac:dyDescent="0.25">
      <c r="A61" s="12">
        <v>58</v>
      </c>
      <c r="B61" s="12" t="s">
        <v>279</v>
      </c>
      <c r="C61" s="12" t="s">
        <v>355</v>
      </c>
      <c r="D61" s="12" t="s">
        <v>418</v>
      </c>
    </row>
    <row r="62" spans="1:4" x14ac:dyDescent="0.25">
      <c r="A62" s="12">
        <v>59</v>
      </c>
      <c r="B62" s="12" t="s">
        <v>280</v>
      </c>
      <c r="C62" s="12" t="s">
        <v>356</v>
      </c>
      <c r="D62" s="12" t="s">
        <v>419</v>
      </c>
    </row>
    <row r="63" spans="1:4" x14ac:dyDescent="0.25">
      <c r="A63" s="12">
        <v>60</v>
      </c>
      <c r="B63" s="12" t="s">
        <v>281</v>
      </c>
      <c r="C63" s="12" t="s">
        <v>357</v>
      </c>
      <c r="D63" s="12" t="s">
        <v>420</v>
      </c>
    </row>
    <row r="64" spans="1:4" x14ac:dyDescent="0.25">
      <c r="A64" s="12">
        <v>61</v>
      </c>
      <c r="B64" s="12" t="s">
        <v>282</v>
      </c>
      <c r="C64" s="12" t="s">
        <v>358</v>
      </c>
      <c r="D64" s="12" t="s">
        <v>404</v>
      </c>
    </row>
    <row r="65" spans="1:4" x14ac:dyDescent="0.25">
      <c r="A65" s="12">
        <v>62</v>
      </c>
      <c r="B65" s="12" t="s">
        <v>283</v>
      </c>
      <c r="C65" s="12" t="s">
        <v>343</v>
      </c>
      <c r="D65" s="12" t="s">
        <v>421</v>
      </c>
    </row>
    <row r="66" spans="1:4" x14ac:dyDescent="0.25">
      <c r="A66" s="12">
        <v>63</v>
      </c>
      <c r="B66" s="12" t="s">
        <v>284</v>
      </c>
      <c r="C66" s="12" t="s">
        <v>359</v>
      </c>
      <c r="D66" s="12" t="s">
        <v>422</v>
      </c>
    </row>
    <row r="67" spans="1:4" x14ac:dyDescent="0.25">
      <c r="A67" s="12">
        <v>64</v>
      </c>
      <c r="B67" s="12" t="s">
        <v>285</v>
      </c>
      <c r="C67" s="12" t="s">
        <v>329</v>
      </c>
      <c r="D67" s="12" t="s">
        <v>423</v>
      </c>
    </row>
    <row r="68" spans="1:4" x14ac:dyDescent="0.25">
      <c r="A68" s="12">
        <v>65</v>
      </c>
      <c r="B68" s="12" t="s">
        <v>286</v>
      </c>
      <c r="C68" s="12" t="s">
        <v>310</v>
      </c>
      <c r="D68" s="12" t="s">
        <v>424</v>
      </c>
    </row>
    <row r="69" spans="1:4" x14ac:dyDescent="0.25">
      <c r="A69" s="12">
        <v>66</v>
      </c>
      <c r="B69" s="12" t="s">
        <v>287</v>
      </c>
      <c r="C69" s="12" t="s">
        <v>347</v>
      </c>
      <c r="D69" s="12" t="s">
        <v>425</v>
      </c>
    </row>
    <row r="70" spans="1:4" x14ac:dyDescent="0.25">
      <c r="A70" s="12">
        <v>67</v>
      </c>
      <c r="B70" s="12" t="s">
        <v>288</v>
      </c>
      <c r="C70" s="12" t="s">
        <v>360</v>
      </c>
      <c r="D70" s="12" t="s">
        <v>418</v>
      </c>
    </row>
    <row r="71" spans="1:4" x14ac:dyDescent="0.25">
      <c r="A71" s="12">
        <v>68</v>
      </c>
      <c r="B71" s="12" t="s">
        <v>289</v>
      </c>
      <c r="C71" s="12" t="s">
        <v>361</v>
      </c>
      <c r="D71" s="12" t="s">
        <v>426</v>
      </c>
    </row>
    <row r="72" spans="1:4" x14ac:dyDescent="0.25">
      <c r="A72" s="12">
        <v>69</v>
      </c>
      <c r="B72" s="12" t="s">
        <v>290</v>
      </c>
      <c r="C72" s="12" t="s">
        <v>362</v>
      </c>
      <c r="D72" s="12" t="s">
        <v>393</v>
      </c>
    </row>
    <row r="73" spans="1:4" x14ac:dyDescent="0.25">
      <c r="A73" s="12">
        <v>70</v>
      </c>
      <c r="B73" s="12" t="s">
        <v>291</v>
      </c>
      <c r="C73" s="12" t="s">
        <v>363</v>
      </c>
      <c r="D73" s="12" t="s">
        <v>427</v>
      </c>
    </row>
    <row r="74" spans="1:4" x14ac:dyDescent="0.25">
      <c r="A74" s="12">
        <v>71</v>
      </c>
      <c r="B74" s="12" t="s">
        <v>292</v>
      </c>
      <c r="C74" s="12" t="s">
        <v>364</v>
      </c>
      <c r="D74" s="12" t="s">
        <v>428</v>
      </c>
    </row>
    <row r="75" spans="1:4" x14ac:dyDescent="0.25">
      <c r="A75" s="12">
        <v>72</v>
      </c>
      <c r="B75" s="12" t="s">
        <v>293</v>
      </c>
      <c r="C75" s="12" t="s">
        <v>332</v>
      </c>
      <c r="D75" s="12" t="s">
        <v>360</v>
      </c>
    </row>
    <row r="76" spans="1:4" x14ac:dyDescent="0.25">
      <c r="A76" s="12">
        <v>73</v>
      </c>
      <c r="B76" s="12" t="s">
        <v>294</v>
      </c>
      <c r="C76" s="12" t="s">
        <v>365</v>
      </c>
      <c r="D76" s="12" t="s">
        <v>375</v>
      </c>
    </row>
    <row r="77" spans="1:4" x14ac:dyDescent="0.25">
      <c r="A77" s="12">
        <v>74</v>
      </c>
      <c r="B77" s="12" t="s">
        <v>295</v>
      </c>
      <c r="C77" s="12" t="s">
        <v>366</v>
      </c>
      <c r="D77" s="12" t="s">
        <v>429</v>
      </c>
    </row>
    <row r="78" spans="1:4" x14ac:dyDescent="0.25">
      <c r="A78" s="12">
        <v>75</v>
      </c>
      <c r="B78" s="12" t="s">
        <v>296</v>
      </c>
      <c r="C78" s="12" t="s">
        <v>367</v>
      </c>
      <c r="D78" s="12" t="s">
        <v>430</v>
      </c>
    </row>
    <row r="79" spans="1:4" x14ac:dyDescent="0.25">
      <c r="A79" s="12">
        <v>76</v>
      </c>
      <c r="B79" s="12" t="s">
        <v>297</v>
      </c>
      <c r="C79" s="12" t="s">
        <v>368</v>
      </c>
      <c r="D79" s="12" t="s">
        <v>431</v>
      </c>
    </row>
    <row r="80" spans="1:4" x14ac:dyDescent="0.25">
      <c r="A80" s="12">
        <v>77</v>
      </c>
      <c r="B80" s="12" t="s">
        <v>298</v>
      </c>
      <c r="C80" s="12" t="s">
        <v>369</v>
      </c>
      <c r="D80" s="12" t="s">
        <v>432</v>
      </c>
    </row>
    <row r="81" spans="1:4" x14ac:dyDescent="0.25">
      <c r="A81" s="12">
        <v>78</v>
      </c>
      <c r="B81" s="12" t="s">
        <v>299</v>
      </c>
      <c r="C81" s="12" t="s">
        <v>370</v>
      </c>
      <c r="D81" s="12" t="s">
        <v>418</v>
      </c>
    </row>
    <row r="82" spans="1:4" x14ac:dyDescent="0.25">
      <c r="A82" s="12">
        <v>79</v>
      </c>
      <c r="B82" s="3" t="s">
        <v>300</v>
      </c>
      <c r="C82" s="3" t="s">
        <v>371</v>
      </c>
      <c r="D82" s="3" t="s">
        <v>433</v>
      </c>
    </row>
    <row r="83" spans="1:4" x14ac:dyDescent="0.25">
      <c r="A83" s="12">
        <v>80</v>
      </c>
      <c r="B83" s="3" t="s">
        <v>301</v>
      </c>
      <c r="C83" s="3" t="s">
        <v>372</v>
      </c>
      <c r="D83" s="3" t="s">
        <v>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2024-07-25T18:24:42Z</dcterms:created>
  <dcterms:modified xsi:type="dcterms:W3CDTF">2024-07-25T19:53:40Z</dcterms:modified>
</cp:coreProperties>
</file>